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une\PQAAP IIA\"/>
    </mc:Choice>
  </mc:AlternateContent>
  <xr:revisionPtr revIDLastSave="0" documentId="13_ncr:1_{68780C42-5CEF-43FD-A36B-8287CEB90B8C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</calcChain>
</file>

<file path=xl/sharedStrings.xml><?xml version="1.0" encoding="utf-8"?>
<sst xmlns="http://schemas.openxmlformats.org/spreadsheetml/2006/main" count="41" uniqueCount="12">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</sst>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31"/>
  <sheetViews>
    <sheetView tabSelected="1" topLeftCell="A16" workbookViewId="0">
      <selection activeCell="G34" sqref="G34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46174</v>
      </c>
      <c r="C2" s="3" t="s">
        <v>11</v>
      </c>
      <c r="D2" s="4">
        <v>1.5000000000000002E-3</v>
      </c>
      <c r="E2" s="4">
        <v>9.5E-4</v>
      </c>
      <c r="F2" s="4">
        <v>7.5000000000000012E-4</v>
      </c>
      <c r="G2" s="4">
        <v>3.3750000000000002E-4</v>
      </c>
      <c r="H2" s="4">
        <v>0</v>
      </c>
      <c r="I2" s="4">
        <v>8.5307280421390788E-6</v>
      </c>
      <c r="J2" s="4">
        <v>2.4918264408833755E-6</v>
      </c>
      <c r="K2" s="4">
        <v>3.5485225544830234E-3</v>
      </c>
      <c r="L2" s="4">
        <v>3.2110225544830233E-3</v>
      </c>
    </row>
    <row r="3" spans="2:12" x14ac:dyDescent="0.25">
      <c r="B3" s="2">
        <f t="shared" ref="B2:B31" si="0">B2+1</f>
        <v>46175</v>
      </c>
      <c r="C3" s="3" t="s">
        <v>11</v>
      </c>
      <c r="D3" s="4">
        <v>1.5000000000000002E-3</v>
      </c>
      <c r="E3" s="4">
        <v>9.5E-4</v>
      </c>
      <c r="F3" s="4">
        <v>7.5000000000000012E-4</v>
      </c>
      <c r="G3" s="4">
        <v>3.3750000000000002E-4</v>
      </c>
      <c r="H3" s="4">
        <v>0</v>
      </c>
      <c r="I3" s="4">
        <v>8.5281478531912638E-6</v>
      </c>
      <c r="J3" s="4">
        <v>2.4910727674552876E-6</v>
      </c>
      <c r="K3" s="4">
        <v>3.5485192206206472E-3</v>
      </c>
      <c r="L3" s="4">
        <v>3.211019220620647E-3</v>
      </c>
    </row>
    <row r="4" spans="2:12" x14ac:dyDescent="0.25">
      <c r="B4" s="2">
        <f t="shared" si="0"/>
        <v>46176</v>
      </c>
      <c r="C4" s="3" t="s">
        <v>11</v>
      </c>
      <c r="D4" s="4">
        <v>1.5000000000000002E-3</v>
      </c>
      <c r="E4" s="4">
        <v>9.5E-4</v>
      </c>
      <c r="F4" s="4">
        <v>7.5000000000000012E-4</v>
      </c>
      <c r="G4" s="4">
        <v>3.3750000000000002E-4</v>
      </c>
      <c r="H4" s="4">
        <v>0</v>
      </c>
      <c r="I4" s="4">
        <v>8.3615849990117772E-6</v>
      </c>
      <c r="J4" s="4">
        <v>2.4424197425242481E-6</v>
      </c>
      <c r="K4" s="4">
        <v>3.5483040047415365E-3</v>
      </c>
      <c r="L4" s="4">
        <v>3.2108040047415364E-3</v>
      </c>
    </row>
    <row r="5" spans="2:12" x14ac:dyDescent="0.25">
      <c r="B5" s="2">
        <f t="shared" si="0"/>
        <v>46177</v>
      </c>
      <c r="C5" s="3" t="s">
        <v>11</v>
      </c>
      <c r="D5" s="4">
        <v>1.5000000000000002E-3</v>
      </c>
      <c r="E5" s="4">
        <v>9.5E-4</v>
      </c>
      <c r="F5" s="4">
        <v>7.5000000000000012E-4</v>
      </c>
      <c r="G5" s="4">
        <v>3.3749999999999996E-4</v>
      </c>
      <c r="H5" s="4">
        <v>0</v>
      </c>
      <c r="I5" s="4">
        <v>8.3590639141011276E-6</v>
      </c>
      <c r="J5" s="4">
        <v>2.441683333391515E-6</v>
      </c>
      <c r="K5" s="4">
        <v>3.5483007472474934E-3</v>
      </c>
      <c r="L5" s="4">
        <v>3.2108007472474932E-3</v>
      </c>
    </row>
    <row r="6" spans="2:12" x14ac:dyDescent="0.25">
      <c r="B6" s="2">
        <f t="shared" si="0"/>
        <v>46178</v>
      </c>
      <c r="C6" s="3" t="s">
        <v>11</v>
      </c>
      <c r="D6" s="4">
        <v>1.5000000000000002E-3</v>
      </c>
      <c r="E6" s="4">
        <v>9.5E-4</v>
      </c>
      <c r="F6" s="4">
        <v>7.5000000000000012E-4</v>
      </c>
      <c r="G6" s="4">
        <v>3.3749999999999996E-4</v>
      </c>
      <c r="H6" s="4">
        <v>0</v>
      </c>
      <c r="I6" s="4">
        <v>8.3565394343306351E-6</v>
      </c>
      <c r="J6" s="4">
        <v>2.440945932619962E-6</v>
      </c>
      <c r="K6" s="4">
        <v>3.5482974853669512E-3</v>
      </c>
      <c r="L6" s="4">
        <v>3.2107974853669511E-3</v>
      </c>
    </row>
    <row r="7" spans="2:12" x14ac:dyDescent="0.25">
      <c r="B7" s="2">
        <f t="shared" si="0"/>
        <v>46179</v>
      </c>
      <c r="C7" s="3" t="s">
        <v>11</v>
      </c>
      <c r="D7" s="4">
        <v>1.4999999999999998E-3</v>
      </c>
      <c r="E7" s="4">
        <v>9.4999999999999989E-4</v>
      </c>
      <c r="F7" s="4">
        <v>7.4999999999999991E-4</v>
      </c>
      <c r="G7" s="4">
        <v>3.3749999999999996E-4</v>
      </c>
      <c r="H7" s="4">
        <v>0</v>
      </c>
      <c r="I7" s="4">
        <v>8.3540083122897247E-6</v>
      </c>
      <c r="J7" s="4">
        <v>2.4402065916402712E-6</v>
      </c>
      <c r="K7" s="4">
        <v>3.5482942149039297E-3</v>
      </c>
      <c r="L7" s="4">
        <v>3.2107942149039296E-3</v>
      </c>
    </row>
    <row r="8" spans="2:12" x14ac:dyDescent="0.25">
      <c r="B8" s="2">
        <f t="shared" si="0"/>
        <v>46180</v>
      </c>
      <c r="C8" s="3" t="s">
        <v>11</v>
      </c>
      <c r="D8" s="4">
        <v>1.4999999999999998E-3</v>
      </c>
      <c r="E8" s="4">
        <v>9.5E-4</v>
      </c>
      <c r="F8" s="4">
        <v>7.4999999999999991E-4</v>
      </c>
      <c r="G8" s="4">
        <v>3.3749999999999991E-4</v>
      </c>
      <c r="H8" s="4">
        <v>0</v>
      </c>
      <c r="I8" s="4">
        <v>8.3198250227930091E-6</v>
      </c>
      <c r="J8" s="4">
        <v>2.4302216496535771E-6</v>
      </c>
      <c r="K8" s="4">
        <v>3.548250046672446E-3</v>
      </c>
      <c r="L8" s="4">
        <v>3.2107500466724459E-3</v>
      </c>
    </row>
    <row r="9" spans="2:12" x14ac:dyDescent="0.25">
      <c r="B9" s="2">
        <f t="shared" si="0"/>
        <v>46181</v>
      </c>
      <c r="C9" s="3" t="s">
        <v>11</v>
      </c>
      <c r="D9" s="4">
        <v>1.5000000000000002E-3</v>
      </c>
      <c r="E9" s="4">
        <v>9.5E-4</v>
      </c>
      <c r="F9" s="4">
        <v>7.5000000000000012E-4</v>
      </c>
      <c r="G9" s="4">
        <v>3.3750000000000002E-4</v>
      </c>
      <c r="H9" s="4">
        <v>0</v>
      </c>
      <c r="I9" s="4">
        <v>8.317418595748484E-6</v>
      </c>
      <c r="J9" s="4">
        <v>2.4295187320945111E-6</v>
      </c>
      <c r="K9" s="4">
        <v>3.5482469373278439E-3</v>
      </c>
      <c r="L9" s="4">
        <v>3.2107469373278438E-3</v>
      </c>
    </row>
    <row r="10" spans="2:12" x14ac:dyDescent="0.25">
      <c r="B10" s="2">
        <f t="shared" si="0"/>
        <v>46182</v>
      </c>
      <c r="C10" s="3" t="s">
        <v>11</v>
      </c>
      <c r="D10" s="4">
        <v>1.4999999999999998E-3</v>
      </c>
      <c r="E10" s="4">
        <v>9.5E-4</v>
      </c>
      <c r="F10" s="4">
        <v>7.4999999999999991E-4</v>
      </c>
      <c r="G10" s="4">
        <v>3.3749999999999996E-4</v>
      </c>
      <c r="H10" s="4">
        <v>0</v>
      </c>
      <c r="I10" s="4">
        <v>8.3149022648516624E-6</v>
      </c>
      <c r="J10" s="4">
        <v>2.4287837116091618E-6</v>
      </c>
      <c r="K10" s="4">
        <v>3.5482436859764605E-3</v>
      </c>
      <c r="L10" s="4">
        <v>3.2107436859764604E-3</v>
      </c>
    </row>
    <row r="11" spans="2:12" x14ac:dyDescent="0.25">
      <c r="B11" s="2">
        <f t="shared" si="0"/>
        <v>46183</v>
      </c>
      <c r="C11" s="3" t="s">
        <v>11</v>
      </c>
      <c r="D11" s="4">
        <v>1.4999999999999998E-3</v>
      </c>
      <c r="E11" s="4">
        <v>9.4999999999999989E-4</v>
      </c>
      <c r="F11" s="4">
        <v>7.4999999999999991E-4</v>
      </c>
      <c r="G11" s="4">
        <v>3.3750000000000002E-4</v>
      </c>
      <c r="H11" s="4">
        <v>0</v>
      </c>
      <c r="I11" s="4">
        <v>8.3123919385485779E-6</v>
      </c>
      <c r="J11" s="4">
        <v>2.4280504450665525E-6</v>
      </c>
      <c r="K11" s="4">
        <v>3.5482404423836152E-3</v>
      </c>
      <c r="L11" s="4">
        <v>3.2107404423836151E-3</v>
      </c>
    </row>
    <row r="12" spans="2:12" x14ac:dyDescent="0.25">
      <c r="B12" s="2">
        <f t="shared" si="0"/>
        <v>46184</v>
      </c>
      <c r="C12" s="3" t="s">
        <v>11</v>
      </c>
      <c r="D12" s="4">
        <v>1.4999999999999998E-3</v>
      </c>
      <c r="E12" s="4">
        <v>9.5E-4</v>
      </c>
      <c r="F12" s="4">
        <v>7.4999999999999991E-4</v>
      </c>
      <c r="G12" s="4">
        <v>3.3749999999999996E-4</v>
      </c>
      <c r="H12" s="4">
        <v>0</v>
      </c>
      <c r="I12" s="4">
        <v>8.3098796296757201E-6</v>
      </c>
      <c r="J12" s="4">
        <v>2.427316599415436E-6</v>
      </c>
      <c r="K12" s="4">
        <v>3.5482371962290908E-3</v>
      </c>
      <c r="L12" s="4">
        <v>3.2107371962290907E-3</v>
      </c>
    </row>
    <row r="13" spans="2:12" x14ac:dyDescent="0.25">
      <c r="B13" s="2">
        <f t="shared" si="0"/>
        <v>46185</v>
      </c>
      <c r="C13" s="3" t="s">
        <v>11</v>
      </c>
      <c r="D13" s="4">
        <v>1.4999999999999998E-3</v>
      </c>
      <c r="E13" s="4">
        <v>9.5E-4</v>
      </c>
      <c r="F13" s="4">
        <v>7.4999999999999991E-4</v>
      </c>
      <c r="G13" s="4">
        <v>3.3749999999999996E-4</v>
      </c>
      <c r="H13" s="4">
        <v>0</v>
      </c>
      <c r="I13" s="4">
        <v>4.5411399418064207E-4</v>
      </c>
      <c r="J13" s="4">
        <v>2.4265827463580833E-6</v>
      </c>
      <c r="K13" s="4">
        <v>3.994040576927E-3</v>
      </c>
      <c r="L13" s="4">
        <v>3.6565405769269999E-3</v>
      </c>
    </row>
    <row r="14" spans="2:12" x14ac:dyDescent="0.25">
      <c r="B14" s="2">
        <f t="shared" si="0"/>
        <v>46186</v>
      </c>
      <c r="C14" s="3" t="s">
        <v>11</v>
      </c>
      <c r="D14" s="4">
        <v>1.5000000000000002E-3</v>
      </c>
      <c r="E14" s="4">
        <v>9.4999999999999989E-4</v>
      </c>
      <c r="F14" s="4">
        <v>7.5000000000000012E-4</v>
      </c>
      <c r="G14" s="4">
        <v>3.3750000000000002E-4</v>
      </c>
      <c r="H14" s="4">
        <v>0</v>
      </c>
      <c r="I14" s="4">
        <v>8.3048546888888821E-6</v>
      </c>
      <c r="J14" s="4">
        <v>2.4258488137521183E-6</v>
      </c>
      <c r="K14" s="4">
        <v>3.5482307035026414E-3</v>
      </c>
      <c r="L14" s="4">
        <v>3.2107307035026413E-3</v>
      </c>
    </row>
    <row r="15" spans="2:12" x14ac:dyDescent="0.25">
      <c r="B15" s="2">
        <f t="shared" si="0"/>
        <v>46187</v>
      </c>
      <c r="C15" s="3" t="s">
        <v>11</v>
      </c>
      <c r="D15" s="4">
        <v>1.5000000000000002E-3</v>
      </c>
      <c r="E15" s="4">
        <v>9.5000000000000011E-4</v>
      </c>
      <c r="F15" s="4">
        <v>7.5000000000000012E-4</v>
      </c>
      <c r="G15" s="4">
        <v>3.3750000000000002E-4</v>
      </c>
      <c r="H15" s="4">
        <v>0</v>
      </c>
      <c r="I15" s="4">
        <v>8.3023718145093124E-6</v>
      </c>
      <c r="J15" s="4">
        <v>2.4251235659186404E-6</v>
      </c>
      <c r="K15" s="4">
        <v>3.5482274953804287E-3</v>
      </c>
      <c r="L15" s="4">
        <v>3.2107274953804285E-3</v>
      </c>
    </row>
    <row r="16" spans="2:12" x14ac:dyDescent="0.25">
      <c r="B16" s="2">
        <f t="shared" si="0"/>
        <v>46188</v>
      </c>
      <c r="C16" s="3" t="s">
        <v>11</v>
      </c>
      <c r="D16" s="4">
        <v>1.5000000000000002E-3</v>
      </c>
      <c r="E16" s="4">
        <v>9.5E-4</v>
      </c>
      <c r="F16" s="4">
        <v>7.5000000000000012E-4</v>
      </c>
      <c r="G16" s="4">
        <v>3.3750000000000002E-4</v>
      </c>
      <c r="H16" s="4">
        <v>0</v>
      </c>
      <c r="I16" s="4">
        <v>8.2998259659584464E-6</v>
      </c>
      <c r="J16" s="4">
        <v>2.4243799233241088E-6</v>
      </c>
      <c r="K16" s="4">
        <v>3.5482242058892835E-3</v>
      </c>
      <c r="L16" s="4">
        <v>3.2107242058892834E-3</v>
      </c>
    </row>
    <row r="17" spans="2:12" x14ac:dyDescent="0.25">
      <c r="B17" s="2">
        <f t="shared" si="0"/>
        <v>46189</v>
      </c>
      <c r="C17" s="3" t="s">
        <v>11</v>
      </c>
      <c r="D17" s="4">
        <v>1.4999999999999998E-3</v>
      </c>
      <c r="E17" s="4">
        <v>9.5E-4</v>
      </c>
      <c r="F17" s="4">
        <v>7.4999999999999991E-4</v>
      </c>
      <c r="G17" s="4">
        <v>3.3750000000000002E-4</v>
      </c>
      <c r="H17" s="4">
        <v>0</v>
      </c>
      <c r="I17" s="4">
        <v>8.2348022757278743E-6</v>
      </c>
      <c r="J17" s="4">
        <v>2.4053864974645458E-6</v>
      </c>
      <c r="K17" s="4">
        <v>3.5481401887731924E-3</v>
      </c>
      <c r="L17" s="4">
        <v>3.2106401887731922E-3</v>
      </c>
    </row>
    <row r="18" spans="2:12" x14ac:dyDescent="0.25">
      <c r="B18" s="2">
        <f t="shared" si="0"/>
        <v>46190</v>
      </c>
      <c r="C18" s="3" t="s">
        <v>11</v>
      </c>
      <c r="D18" s="4">
        <v>1.5000000000000002E-3</v>
      </c>
      <c r="E18" s="4">
        <v>9.5000000000000011E-4</v>
      </c>
      <c r="F18" s="4">
        <v>7.5000000000000012E-4</v>
      </c>
      <c r="G18" s="4">
        <v>3.3750000000000002E-4</v>
      </c>
      <c r="H18" s="4">
        <v>0</v>
      </c>
      <c r="I18" s="4">
        <v>8.1708004452693044E-6</v>
      </c>
      <c r="J18" s="4">
        <v>2.3866915569372248E-6</v>
      </c>
      <c r="K18" s="4">
        <v>3.5480574920022071E-3</v>
      </c>
      <c r="L18" s="4">
        <v>3.2105574920022069E-3</v>
      </c>
    </row>
    <row r="19" spans="2:12" x14ac:dyDescent="0.25">
      <c r="B19" s="2">
        <f t="shared" si="0"/>
        <v>46191</v>
      </c>
      <c r="C19" s="3" t="s">
        <v>11</v>
      </c>
      <c r="D19" s="4">
        <v>1.5000000000000002E-3</v>
      </c>
      <c r="E19" s="4">
        <v>9.5E-4</v>
      </c>
      <c r="F19" s="4">
        <v>7.5000000000000012E-4</v>
      </c>
      <c r="G19" s="4">
        <v>3.3750000000000002E-4</v>
      </c>
      <c r="H19" s="4">
        <v>0</v>
      </c>
      <c r="I19" s="4">
        <v>8.0156989725065497E-6</v>
      </c>
      <c r="J19" s="4">
        <v>2.3413864025652693E-6</v>
      </c>
      <c r="K19" s="4">
        <v>3.5478570853750726E-3</v>
      </c>
      <c r="L19" s="4">
        <v>3.2103570853750725E-3</v>
      </c>
    </row>
    <row r="20" spans="2:12" x14ac:dyDescent="0.25">
      <c r="B20" s="2">
        <f t="shared" si="0"/>
        <v>46192</v>
      </c>
      <c r="C20" s="3" t="s">
        <v>11</v>
      </c>
      <c r="D20" s="4">
        <v>1.5000000000000002E-3</v>
      </c>
      <c r="E20" s="4">
        <v>9.5000000000000011E-4</v>
      </c>
      <c r="F20" s="4">
        <v>7.5000000000000012E-4</v>
      </c>
      <c r="G20" s="4">
        <v>3.3750000000000002E-4</v>
      </c>
      <c r="H20" s="4">
        <v>0</v>
      </c>
      <c r="I20" s="4">
        <v>8.0132749618813337E-6</v>
      </c>
      <c r="J20" s="4">
        <v>2.3406783488399726E-6</v>
      </c>
      <c r="K20" s="4">
        <v>3.5478539533107221E-3</v>
      </c>
      <c r="L20" s="4">
        <v>3.210353953310722E-3</v>
      </c>
    </row>
    <row r="21" spans="2:12" x14ac:dyDescent="0.25">
      <c r="B21" s="2">
        <f t="shared" si="0"/>
        <v>46193</v>
      </c>
      <c r="C21" s="3" t="s">
        <v>11</v>
      </c>
      <c r="D21" s="4">
        <v>1.5000000000000002E-3</v>
      </c>
      <c r="E21" s="4">
        <v>9.5E-4</v>
      </c>
      <c r="F21" s="4">
        <v>7.5000000000000012E-4</v>
      </c>
      <c r="G21" s="4">
        <v>3.3750000000000002E-4</v>
      </c>
      <c r="H21" s="4">
        <v>0</v>
      </c>
      <c r="I21" s="4">
        <v>8.0108480287486346E-6</v>
      </c>
      <c r="J21" s="4">
        <v>2.3399694414503149E-6</v>
      </c>
      <c r="K21" s="4">
        <v>3.5478508174701996E-3</v>
      </c>
      <c r="L21" s="4">
        <v>3.2103508174701994E-3</v>
      </c>
    </row>
    <row r="22" spans="2:12" x14ac:dyDescent="0.25">
      <c r="B22" s="2">
        <f t="shared" si="0"/>
        <v>46194</v>
      </c>
      <c r="C22" s="3" t="s">
        <v>11</v>
      </c>
      <c r="D22" s="4">
        <v>1.4999999999999998E-3</v>
      </c>
      <c r="E22" s="4">
        <v>9.5000000000000011E-4</v>
      </c>
      <c r="F22" s="4">
        <v>7.4999999999999991E-4</v>
      </c>
      <c r="G22" s="4">
        <v>3.3749999999999991E-4</v>
      </c>
      <c r="H22" s="4">
        <v>0</v>
      </c>
      <c r="I22" s="4">
        <v>8.0083352500547207E-6</v>
      </c>
      <c r="J22" s="4">
        <v>2.339235458564038E-6</v>
      </c>
      <c r="K22" s="4">
        <v>3.5478475707086186E-3</v>
      </c>
      <c r="L22" s="4">
        <v>3.2103475707086185E-3</v>
      </c>
    </row>
    <row r="23" spans="2:12" x14ac:dyDescent="0.25">
      <c r="B23" s="2">
        <f t="shared" si="0"/>
        <v>46195</v>
      </c>
      <c r="C23" s="3" t="s">
        <v>11</v>
      </c>
      <c r="D23" s="4">
        <v>1.5000000000000002E-3</v>
      </c>
      <c r="E23" s="4">
        <v>9.5E-4</v>
      </c>
      <c r="F23" s="4">
        <v>7.5000000000000012E-4</v>
      </c>
      <c r="G23" s="4">
        <v>3.3750000000000002E-4</v>
      </c>
      <c r="H23" s="4">
        <v>0</v>
      </c>
      <c r="I23" s="4">
        <v>8.0058806443842662E-6</v>
      </c>
      <c r="J23" s="4">
        <v>2.3385184680242516E-6</v>
      </c>
      <c r="K23" s="4">
        <v>3.5478443991124094E-3</v>
      </c>
      <c r="L23" s="4">
        <v>3.2103443991124093E-3</v>
      </c>
    </row>
    <row r="24" spans="2:12" x14ac:dyDescent="0.25">
      <c r="B24" s="2">
        <f t="shared" si="0"/>
        <v>46196</v>
      </c>
      <c r="C24" s="3" t="s">
        <v>11</v>
      </c>
      <c r="D24" s="4">
        <v>1.5000000000000002E-3</v>
      </c>
      <c r="E24" s="4">
        <v>9.4999999999999989E-4</v>
      </c>
      <c r="F24" s="4">
        <v>7.5000000000000012E-4</v>
      </c>
      <c r="G24" s="4">
        <v>3.3750000000000002E-4</v>
      </c>
      <c r="H24" s="4">
        <v>0</v>
      </c>
      <c r="I24" s="4">
        <v>8.003462227064654E-6</v>
      </c>
      <c r="J24" s="4">
        <v>2.3378120481036937E-6</v>
      </c>
      <c r="K24" s="4">
        <v>3.5478412742751685E-3</v>
      </c>
      <c r="L24" s="4">
        <v>3.2103412742751684E-3</v>
      </c>
    </row>
    <row r="25" spans="2:12" x14ac:dyDescent="0.25">
      <c r="B25" s="2">
        <f t="shared" si="0"/>
        <v>46197</v>
      </c>
      <c r="C25" s="3" t="s">
        <v>11</v>
      </c>
      <c r="D25" s="4">
        <v>1.4999999999999998E-3</v>
      </c>
      <c r="E25" s="4">
        <v>9.4999999999999989E-4</v>
      </c>
      <c r="F25" s="4">
        <v>7.4999999999999991E-4</v>
      </c>
      <c r="G25" s="4">
        <v>3.3749999999999996E-4</v>
      </c>
      <c r="H25" s="4">
        <v>0</v>
      </c>
      <c r="I25" s="4">
        <v>8.0010351086313699E-6</v>
      </c>
      <c r="J25" s="4">
        <v>2.3371030865875957E-6</v>
      </c>
      <c r="K25" s="4">
        <v>3.5478381381952189E-3</v>
      </c>
      <c r="L25" s="4">
        <v>3.2103381381952188E-3</v>
      </c>
    </row>
    <row r="26" spans="2:12" x14ac:dyDescent="0.25">
      <c r="B26" s="2">
        <f t="shared" si="0"/>
        <v>46198</v>
      </c>
      <c r="C26" s="3" t="s">
        <v>11</v>
      </c>
      <c r="D26" s="4">
        <v>1.4999999999999998E-3</v>
      </c>
      <c r="E26" s="4">
        <v>9.4999999999999989E-4</v>
      </c>
      <c r="F26" s="4">
        <v>7.4999999999999991E-4</v>
      </c>
      <c r="G26" s="4">
        <v>3.3750000000000002E-4</v>
      </c>
      <c r="H26" s="4">
        <v>0</v>
      </c>
      <c r="I26" s="4">
        <v>7.9986078547290267E-6</v>
      </c>
      <c r="J26" s="4">
        <v>2.3363940854999775E-6</v>
      </c>
      <c r="K26" s="4">
        <v>3.5478350019402288E-3</v>
      </c>
      <c r="L26" s="4">
        <v>3.2103350019402287E-3</v>
      </c>
    </row>
    <row r="27" spans="2:12" x14ac:dyDescent="0.25">
      <c r="B27" s="2">
        <f t="shared" si="0"/>
        <v>46199</v>
      </c>
      <c r="C27" s="3" t="s">
        <v>11</v>
      </c>
      <c r="D27" s="4">
        <v>1.4999999999999998E-3</v>
      </c>
      <c r="E27" s="4">
        <v>9.5E-4</v>
      </c>
      <c r="F27" s="4">
        <v>7.4999999999999991E-4</v>
      </c>
      <c r="G27" s="4">
        <v>3.3749999999999996E-4</v>
      </c>
      <c r="H27" s="4">
        <v>0</v>
      </c>
      <c r="I27" s="4">
        <v>7.9961445789586644E-6</v>
      </c>
      <c r="J27" s="4">
        <v>2.3356745624229479E-6</v>
      </c>
      <c r="K27" s="4">
        <v>3.5478318191413814E-3</v>
      </c>
      <c r="L27" s="4">
        <v>3.2103318191413813E-3</v>
      </c>
    </row>
    <row r="28" spans="2:12" x14ac:dyDescent="0.25">
      <c r="B28" s="2">
        <f t="shared" si="0"/>
        <v>46200</v>
      </c>
      <c r="C28" s="3" t="s">
        <v>11</v>
      </c>
      <c r="D28" s="4">
        <v>1.5000000000000002E-3</v>
      </c>
      <c r="E28" s="4">
        <v>9.5E-4</v>
      </c>
      <c r="F28" s="4">
        <v>7.5000000000000012E-4</v>
      </c>
      <c r="G28" s="4">
        <v>3.3750000000000002E-4</v>
      </c>
      <c r="H28" s="4">
        <v>0</v>
      </c>
      <c r="I28" s="4">
        <v>7.9936922870631038E-6</v>
      </c>
      <c r="J28" s="4">
        <v>2.3349582477359504E-6</v>
      </c>
      <c r="K28" s="4">
        <v>3.5478286505347999E-3</v>
      </c>
      <c r="L28" s="4">
        <v>3.2103286505347998E-3</v>
      </c>
    </row>
    <row r="29" spans="2:12" x14ac:dyDescent="0.25">
      <c r="B29" s="2">
        <f t="shared" si="0"/>
        <v>46201</v>
      </c>
      <c r="C29" s="3" t="s">
        <v>11</v>
      </c>
      <c r="D29" s="4">
        <v>1.5000000000000002E-3</v>
      </c>
      <c r="E29" s="4">
        <v>9.5E-4</v>
      </c>
      <c r="F29" s="4">
        <v>7.5000000000000012E-4</v>
      </c>
      <c r="G29" s="4">
        <v>3.3750000000000002E-4</v>
      </c>
      <c r="H29" s="4">
        <v>0</v>
      </c>
      <c r="I29" s="4">
        <v>7.9912581691244963E-6</v>
      </c>
      <c r="J29" s="4">
        <v>2.3342472416635861E-6</v>
      </c>
      <c r="K29" s="4">
        <v>3.5478255054107889E-3</v>
      </c>
      <c r="L29" s="4">
        <v>3.2103255054107887E-3</v>
      </c>
    </row>
    <row r="30" spans="2:12" x14ac:dyDescent="0.25">
      <c r="B30" s="2">
        <f t="shared" si="0"/>
        <v>46202</v>
      </c>
      <c r="C30" s="3" t="s">
        <v>11</v>
      </c>
      <c r="D30" s="4">
        <v>1.5000000000000002E-3</v>
      </c>
      <c r="E30" s="4">
        <v>9.5E-4</v>
      </c>
      <c r="F30" s="4">
        <v>7.5000000000000012E-4</v>
      </c>
      <c r="G30" s="4">
        <v>3.3750000000000002E-4</v>
      </c>
      <c r="H30" s="4">
        <v>0</v>
      </c>
      <c r="I30" s="4">
        <v>7.9888255567053815E-6</v>
      </c>
      <c r="J30" s="4">
        <v>2.3335366753544972E-6</v>
      </c>
      <c r="K30" s="4">
        <v>3.5478223622320607E-3</v>
      </c>
      <c r="L30" s="4">
        <v>3.2103223622320606E-3</v>
      </c>
    </row>
    <row r="31" spans="2:12" x14ac:dyDescent="0.25">
      <c r="B31" s="2">
        <f t="shared" si="0"/>
        <v>46203</v>
      </c>
      <c r="C31" s="3" t="s">
        <v>11</v>
      </c>
      <c r="D31" s="4">
        <v>1.5000000000000002E-3</v>
      </c>
      <c r="E31" s="4">
        <v>9.5E-4</v>
      </c>
      <c r="F31" s="4">
        <v>7.5000000000000012E-4</v>
      </c>
      <c r="G31" s="4">
        <v>3.3750000000000002E-4</v>
      </c>
      <c r="H31" s="4">
        <v>0</v>
      </c>
      <c r="I31" s="4">
        <v>8.7770747139167593E-6</v>
      </c>
      <c r="J31" s="4">
        <v>2.563784326226766E-6</v>
      </c>
      <c r="K31" s="4">
        <v>3.5488408590401443E-3</v>
      </c>
      <c r="L31" s="4">
        <v>3.2113408590401442E-3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2026-07-07T06:27:42Z</dcterms:modified>
</cp:coreProperties>
</file>