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June\PQAAP IA\"/>
    </mc:Choice>
  </mc:AlternateContent>
  <xr:revisionPtr revIDLastSave="0" documentId="13_ncr:1_{7EBDBC04-B4BB-4433-80A4-6B8E9C9F23BD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</calcChain>
</file>

<file path=xl/sharedStrings.xml><?xml version="1.0" encoding="utf-8"?>
<sst xmlns="http://schemas.openxmlformats.org/spreadsheetml/2006/main" count="41" uniqueCount="12">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</sst>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31"/>
  <sheetViews>
    <sheetView tabSelected="1" topLeftCell="A16" workbookViewId="0">
      <selection activeCell="I33" sqref="I33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46174</v>
      </c>
      <c r="C2" s="3" t="s">
        <v>8</v>
      </c>
      <c r="D2" s="4">
        <v>1.4999999999999998E-3</v>
      </c>
      <c r="E2" s="4">
        <v>9.5E-4</v>
      </c>
      <c r="F2" s="4">
        <v>7.4999999999999991E-4</v>
      </c>
      <c r="G2" s="4">
        <v>3.3749999999999996E-4</v>
      </c>
      <c r="H2" s="4">
        <v>0</v>
      </c>
      <c r="I2" s="4">
        <v>2.0206817553064119E-5</v>
      </c>
      <c r="J2" s="4">
        <v>5.9024132543081731E-6</v>
      </c>
      <c r="K2" s="4">
        <v>3.563609230807372E-3</v>
      </c>
      <c r="L2" s="4">
        <v>3.2261092308073719E-3</v>
      </c>
    </row>
    <row r="3" spans="2:12" x14ac:dyDescent="0.25">
      <c r="B3" s="2">
        <f t="shared" ref="B2:B31" si="0">B2+1</f>
        <v>46175</v>
      </c>
      <c r="C3" s="3" t="s">
        <v>8</v>
      </c>
      <c r="D3" s="4">
        <v>1.5000000000000002E-3</v>
      </c>
      <c r="E3" s="4">
        <v>9.5E-4</v>
      </c>
      <c r="F3" s="4">
        <v>7.5000000000000012E-4</v>
      </c>
      <c r="G3" s="4">
        <v>3.3750000000000002E-4</v>
      </c>
      <c r="H3" s="4">
        <v>0</v>
      </c>
      <c r="I3" s="4">
        <v>2.0195359819954531E-5</v>
      </c>
      <c r="J3" s="4">
        <v>5.8990664494201043E-6</v>
      </c>
      <c r="K3" s="4">
        <v>3.5635944262693751E-3</v>
      </c>
      <c r="L3" s="4">
        <v>3.2260944262693749E-3</v>
      </c>
    </row>
    <row r="4" spans="2:12" x14ac:dyDescent="0.25">
      <c r="B4" s="2">
        <f t="shared" si="0"/>
        <v>46176</v>
      </c>
      <c r="C4" s="3" t="s">
        <v>8</v>
      </c>
      <c r="D4" s="4">
        <v>1.5000000000000002E-3</v>
      </c>
      <c r="E4" s="4">
        <v>9.5000000000000011E-4</v>
      </c>
      <c r="F4" s="4">
        <v>7.5000000000000012E-4</v>
      </c>
      <c r="G4" s="4">
        <v>3.3750000000000002E-4</v>
      </c>
      <c r="H4" s="4">
        <v>0</v>
      </c>
      <c r="I4" s="4">
        <v>2.0191076897299631E-5</v>
      </c>
      <c r="J4" s="4">
        <v>5.8978154073213298E-6</v>
      </c>
      <c r="K4" s="4">
        <v>3.5635888923046216E-3</v>
      </c>
      <c r="L4" s="4">
        <v>3.2260888923046215E-3</v>
      </c>
    </row>
    <row r="5" spans="2:12" x14ac:dyDescent="0.25">
      <c r="B5" s="2">
        <f t="shared" si="0"/>
        <v>46177</v>
      </c>
      <c r="C5" s="3" t="s">
        <v>8</v>
      </c>
      <c r="D5" s="4">
        <v>1.5000000000000002E-3</v>
      </c>
      <c r="E5" s="4">
        <v>9.4999999999999989E-4</v>
      </c>
      <c r="F5" s="4">
        <v>7.5000000000000012E-4</v>
      </c>
      <c r="G5" s="4">
        <v>3.3750000000000002E-4</v>
      </c>
      <c r="H5" s="4">
        <v>0</v>
      </c>
      <c r="I5" s="4">
        <v>2.018742418001887E-5</v>
      </c>
      <c r="J5" s="4">
        <v>5.8967484482689527E-6</v>
      </c>
      <c r="K5" s="4">
        <v>3.5635841726282882E-3</v>
      </c>
      <c r="L5" s="4">
        <v>3.2260841726282881E-3</v>
      </c>
    </row>
    <row r="6" spans="2:12" x14ac:dyDescent="0.25">
      <c r="B6" s="2">
        <f t="shared" si="0"/>
        <v>46178</v>
      </c>
      <c r="C6" s="3" t="s">
        <v>8</v>
      </c>
      <c r="D6" s="4">
        <v>1.5000000000000002E-3</v>
      </c>
      <c r="E6" s="4">
        <v>9.5E-4</v>
      </c>
      <c r="F6" s="4">
        <v>7.5000000000000012E-4</v>
      </c>
      <c r="G6" s="4">
        <v>3.3750000000000002E-4</v>
      </c>
      <c r="H6" s="4">
        <v>0</v>
      </c>
      <c r="I6" s="4">
        <v>2.0194577785157335E-5</v>
      </c>
      <c r="J6" s="4">
        <v>5.8988380169834705E-6</v>
      </c>
      <c r="K6" s="4">
        <v>3.5635934158021413E-3</v>
      </c>
      <c r="L6" s="4">
        <v>3.2260934158021412E-3</v>
      </c>
    </row>
    <row r="7" spans="2:12" x14ac:dyDescent="0.25">
      <c r="B7" s="2">
        <f t="shared" si="0"/>
        <v>46179</v>
      </c>
      <c r="C7" s="3" t="s">
        <v>8</v>
      </c>
      <c r="D7" s="4">
        <v>1.5000000000000002E-3</v>
      </c>
      <c r="E7" s="4">
        <v>9.4999999999999989E-4</v>
      </c>
      <c r="F7" s="4">
        <v>7.5000000000000012E-4</v>
      </c>
      <c r="G7" s="4">
        <v>3.3750000000000002E-4</v>
      </c>
      <c r="H7" s="4">
        <v>0</v>
      </c>
      <c r="I7" s="4">
        <v>2.0184073994530465E-5</v>
      </c>
      <c r="J7" s="4">
        <v>5.8957698587817099E-6</v>
      </c>
      <c r="K7" s="4">
        <v>3.5635798438533126E-3</v>
      </c>
      <c r="L7" s="4">
        <v>3.2260798438533125E-3</v>
      </c>
    </row>
    <row r="8" spans="2:12" x14ac:dyDescent="0.25">
      <c r="B8" s="2">
        <f t="shared" si="0"/>
        <v>46180</v>
      </c>
      <c r="C8" s="3" t="s">
        <v>8</v>
      </c>
      <c r="D8" s="4">
        <v>1.5000000000000002E-3</v>
      </c>
      <c r="E8" s="4">
        <v>9.5E-4</v>
      </c>
      <c r="F8" s="4">
        <v>7.5000000000000012E-4</v>
      </c>
      <c r="G8" s="4">
        <v>3.3750000000000002E-4</v>
      </c>
      <c r="H8" s="4">
        <v>0</v>
      </c>
      <c r="I8" s="4">
        <v>5.5590985087721368E-4</v>
      </c>
      <c r="J8" s="4">
        <v>5.8401136879583648E-6</v>
      </c>
      <c r="K8" s="4">
        <v>4.0992499645651726E-3</v>
      </c>
      <c r="L8" s="4">
        <v>3.7617499645651725E-3</v>
      </c>
    </row>
    <row r="9" spans="2:12" x14ac:dyDescent="0.25">
      <c r="B9" s="2">
        <f t="shared" si="0"/>
        <v>46181</v>
      </c>
      <c r="C9" s="3" t="s">
        <v>8</v>
      </c>
      <c r="D9" s="4">
        <v>1.5000000000000002E-3</v>
      </c>
      <c r="E9" s="4">
        <v>9.5E-4</v>
      </c>
      <c r="F9" s="4">
        <v>7.5000000000000012E-4</v>
      </c>
      <c r="G9" s="4">
        <v>3.3750000000000002E-4</v>
      </c>
      <c r="H9" s="4">
        <v>0</v>
      </c>
      <c r="I9" s="4">
        <v>1.9987684311861368E-5</v>
      </c>
      <c r="J9" s="4">
        <v>5.8384044145229505E-6</v>
      </c>
      <c r="K9" s="4">
        <v>3.5633260887263851E-3</v>
      </c>
      <c r="L9" s="4">
        <v>3.225826088726385E-3</v>
      </c>
    </row>
    <row r="10" spans="2:12" x14ac:dyDescent="0.25">
      <c r="B10" s="2">
        <f t="shared" si="0"/>
        <v>46182</v>
      </c>
      <c r="C10" s="3" t="s">
        <v>8</v>
      </c>
      <c r="D10" s="4">
        <v>1.4999999999999998E-3</v>
      </c>
      <c r="E10" s="4">
        <v>9.5E-4</v>
      </c>
      <c r="F10" s="4">
        <v>7.4999999999999991E-4</v>
      </c>
      <c r="G10" s="4">
        <v>3.3749999999999996E-4</v>
      </c>
      <c r="H10" s="4">
        <v>0</v>
      </c>
      <c r="I10" s="4">
        <v>1.9983029608141729E-5</v>
      </c>
      <c r="J10" s="4">
        <v>5.8370447751402488E-6</v>
      </c>
      <c r="K10" s="4">
        <v>3.5633200743832817E-3</v>
      </c>
      <c r="L10" s="4">
        <v>3.2258200743832816E-3</v>
      </c>
    </row>
    <row r="11" spans="2:12" x14ac:dyDescent="0.25">
      <c r="B11" s="2">
        <f t="shared" si="0"/>
        <v>46183</v>
      </c>
      <c r="C11" s="3" t="s">
        <v>8</v>
      </c>
      <c r="D11" s="4">
        <v>1.5000000000000002E-3</v>
      </c>
      <c r="E11" s="4">
        <v>9.5000000000000011E-4</v>
      </c>
      <c r="F11" s="4">
        <v>7.5000000000000012E-4</v>
      </c>
      <c r="G11" s="4">
        <v>3.3750000000000002E-4</v>
      </c>
      <c r="H11" s="4">
        <v>0</v>
      </c>
      <c r="I11" s="4">
        <v>1.9976372498068239E-5</v>
      </c>
      <c r="J11" s="4">
        <v>5.8351002326797027E-6</v>
      </c>
      <c r="K11" s="4">
        <v>3.5633114727307486E-3</v>
      </c>
      <c r="L11" s="4">
        <v>3.2258114727307485E-3</v>
      </c>
    </row>
    <row r="12" spans="2:12" x14ac:dyDescent="0.25">
      <c r="B12" s="2">
        <f t="shared" si="0"/>
        <v>46184</v>
      </c>
      <c r="C12" s="3" t="s">
        <v>8</v>
      </c>
      <c r="D12" s="4">
        <v>1.5000000000000002E-3</v>
      </c>
      <c r="E12" s="4">
        <v>9.5000000000000011E-4</v>
      </c>
      <c r="F12" s="4">
        <v>7.5000000000000012E-4</v>
      </c>
      <c r="G12" s="4">
        <v>3.3749999999999996E-4</v>
      </c>
      <c r="H12" s="4">
        <v>0</v>
      </c>
      <c r="I12" s="4">
        <v>1.9970609127000528E-5</v>
      </c>
      <c r="J12" s="4">
        <v>5.8334167514639939E-6</v>
      </c>
      <c r="K12" s="4">
        <v>3.5633040258784649E-3</v>
      </c>
      <c r="L12" s="4">
        <v>3.2258040258784648E-3</v>
      </c>
    </row>
    <row r="13" spans="2:12" x14ac:dyDescent="0.25">
      <c r="B13" s="2">
        <f t="shared" si="0"/>
        <v>46185</v>
      </c>
      <c r="C13" s="3" t="s">
        <v>8</v>
      </c>
      <c r="D13" s="4">
        <v>1.5000000000000002E-3</v>
      </c>
      <c r="E13" s="4">
        <v>9.5E-4</v>
      </c>
      <c r="F13" s="4">
        <v>7.5000000000000012E-4</v>
      </c>
      <c r="G13" s="4">
        <v>3.3750000000000002E-4</v>
      </c>
      <c r="H13" s="4">
        <v>0</v>
      </c>
      <c r="I13" s="4">
        <v>1.9993236832734498E-5</v>
      </c>
      <c r="J13" s="4">
        <v>5.840026306377794E-6</v>
      </c>
      <c r="K13" s="4">
        <v>3.5633332631391131E-3</v>
      </c>
      <c r="L13" s="4">
        <v>3.2258332631391129E-3</v>
      </c>
    </row>
    <row r="14" spans="2:12" x14ac:dyDescent="0.25">
      <c r="B14" s="2">
        <f t="shared" si="0"/>
        <v>46186</v>
      </c>
      <c r="C14" s="3" t="s">
        <v>8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1.9978133368622475E-5</v>
      </c>
      <c r="J14" s="4">
        <v>5.8356145831298414E-6</v>
      </c>
      <c r="K14" s="4">
        <v>3.5633137479517529E-3</v>
      </c>
      <c r="L14" s="4">
        <v>3.2258137479517527E-3</v>
      </c>
    </row>
    <row r="15" spans="2:12" x14ac:dyDescent="0.25">
      <c r="B15" s="2">
        <f t="shared" si="0"/>
        <v>46187</v>
      </c>
      <c r="C15" s="3" t="s">
        <v>8</v>
      </c>
      <c r="D15" s="4">
        <v>1.4999999999999998E-3</v>
      </c>
      <c r="E15" s="4">
        <v>9.5E-4</v>
      </c>
      <c r="F15" s="4">
        <v>7.4999999999999991E-4</v>
      </c>
      <c r="G15" s="4">
        <v>3.3749999999999996E-4</v>
      </c>
      <c r="H15" s="4">
        <v>0</v>
      </c>
      <c r="I15" s="4">
        <v>1.9971671382911891E-5</v>
      </c>
      <c r="J15" s="4">
        <v>5.8337270365129064E-6</v>
      </c>
      <c r="K15" s="4">
        <v>3.5633053984194247E-3</v>
      </c>
      <c r="L15" s="4">
        <v>3.2258053984194246E-3</v>
      </c>
    </row>
    <row r="16" spans="2:12" x14ac:dyDescent="0.25">
      <c r="B16" s="2">
        <f t="shared" si="0"/>
        <v>46188</v>
      </c>
      <c r="C16" s="3" t="s">
        <v>8</v>
      </c>
      <c r="D16" s="4">
        <v>1.4999999999999998E-3</v>
      </c>
      <c r="E16" s="4">
        <v>9.5E-4</v>
      </c>
      <c r="F16" s="4">
        <v>7.4999999999999991E-4</v>
      </c>
      <c r="G16" s="4">
        <v>3.3749999999999996E-4</v>
      </c>
      <c r="H16" s="4">
        <v>0</v>
      </c>
      <c r="I16" s="4">
        <v>1.9965588247356234E-5</v>
      </c>
      <c r="J16" s="4">
        <v>5.8319501520612056E-6</v>
      </c>
      <c r="K16" s="4">
        <v>3.5632975383994171E-3</v>
      </c>
      <c r="L16" s="4">
        <v>3.2257975383994169E-3</v>
      </c>
    </row>
    <row r="17" spans="2:12" x14ac:dyDescent="0.25">
      <c r="B17" s="2">
        <f t="shared" si="0"/>
        <v>46189</v>
      </c>
      <c r="C17" s="3" t="s">
        <v>8</v>
      </c>
      <c r="D17" s="4">
        <v>1.4999999999999998E-3</v>
      </c>
      <c r="E17" s="4">
        <v>9.5E-4</v>
      </c>
      <c r="F17" s="4">
        <v>7.4999999999999991E-4</v>
      </c>
      <c r="G17" s="4">
        <v>3.3749999999999996E-4</v>
      </c>
      <c r="H17" s="4">
        <v>0</v>
      </c>
      <c r="I17" s="4">
        <v>1.9948549808379071E-5</v>
      </c>
      <c r="J17" s="4">
        <v>5.8269732224788048E-6</v>
      </c>
      <c r="K17" s="4">
        <v>3.5632755230308576E-3</v>
      </c>
      <c r="L17" s="4">
        <v>3.2257755230308575E-3</v>
      </c>
    </row>
    <row r="18" spans="2:12" x14ac:dyDescent="0.25">
      <c r="B18" s="2">
        <f t="shared" si="0"/>
        <v>46190</v>
      </c>
      <c r="C18" s="3" t="s">
        <v>8</v>
      </c>
      <c r="D18" s="4">
        <v>1.5000000000000002E-3</v>
      </c>
      <c r="E18" s="4">
        <v>9.5E-4</v>
      </c>
      <c r="F18" s="4">
        <v>7.5000000000000012E-4</v>
      </c>
      <c r="G18" s="4">
        <v>3.3750000000000002E-4</v>
      </c>
      <c r="H18" s="4">
        <v>0</v>
      </c>
      <c r="I18" s="4">
        <v>1.9936253132673555E-5</v>
      </c>
      <c r="J18" s="4">
        <v>5.8233813623809386E-6</v>
      </c>
      <c r="K18" s="4">
        <v>3.5632596344950551E-3</v>
      </c>
      <c r="L18" s="4">
        <v>3.2257596344950549E-3</v>
      </c>
    </row>
    <row r="19" spans="2:12" x14ac:dyDescent="0.25">
      <c r="B19" s="2">
        <f t="shared" si="0"/>
        <v>46191</v>
      </c>
      <c r="C19" s="3" t="s">
        <v>8</v>
      </c>
      <c r="D19" s="4">
        <v>1.5000000000000002E-3</v>
      </c>
      <c r="E19" s="4">
        <v>9.5000000000000011E-4</v>
      </c>
      <c r="F19" s="4">
        <v>7.5000000000000012E-4</v>
      </c>
      <c r="G19" s="4">
        <v>3.3750000000000002E-4</v>
      </c>
      <c r="H19" s="4">
        <v>0</v>
      </c>
      <c r="I19" s="4">
        <v>1.9919966182534661E-5</v>
      </c>
      <c r="J19" s="4">
        <v>5.8186239427569183E-6</v>
      </c>
      <c r="K19" s="4">
        <v>3.5632385901252922E-3</v>
      </c>
      <c r="L19" s="4">
        <v>3.2257385901252921E-3</v>
      </c>
    </row>
    <row r="20" spans="2:12" x14ac:dyDescent="0.25">
      <c r="B20" s="2">
        <f t="shared" si="0"/>
        <v>46192</v>
      </c>
      <c r="C20" s="3" t="s">
        <v>8</v>
      </c>
      <c r="D20" s="4">
        <v>1.5000000000000002E-3</v>
      </c>
      <c r="E20" s="4">
        <v>9.5E-4</v>
      </c>
      <c r="F20" s="4">
        <v>7.5000000000000012E-4</v>
      </c>
      <c r="G20" s="4">
        <v>3.3750000000000002E-4</v>
      </c>
      <c r="H20" s="4">
        <v>0</v>
      </c>
      <c r="I20" s="4">
        <v>1.9863187396994955E-5</v>
      </c>
      <c r="J20" s="4">
        <v>5.8020388543101642E-6</v>
      </c>
      <c r="K20" s="4">
        <v>3.5631652262513055E-3</v>
      </c>
      <c r="L20" s="4">
        <v>3.2256652262513054E-3</v>
      </c>
    </row>
    <row r="21" spans="2:12" x14ac:dyDescent="0.25">
      <c r="B21" s="2">
        <f t="shared" si="0"/>
        <v>46193</v>
      </c>
      <c r="C21" s="3" t="s">
        <v>8</v>
      </c>
      <c r="D21" s="4">
        <v>1.5000000000000002E-3</v>
      </c>
      <c r="E21" s="4">
        <v>9.5E-4</v>
      </c>
      <c r="F21" s="4">
        <v>7.5000000000000012E-4</v>
      </c>
      <c r="G21" s="4">
        <v>3.3750000000000002E-4</v>
      </c>
      <c r="H21" s="4">
        <v>0</v>
      </c>
      <c r="I21" s="4">
        <v>1.9855535145666705E-5</v>
      </c>
      <c r="J21" s="4">
        <v>5.7998036309980384E-6</v>
      </c>
      <c r="K21" s="4">
        <v>3.5631553387766653E-3</v>
      </c>
      <c r="L21" s="4">
        <v>3.2256553387766652E-3</v>
      </c>
    </row>
    <row r="22" spans="2:12" x14ac:dyDescent="0.25">
      <c r="B22" s="2">
        <f t="shared" si="0"/>
        <v>46194</v>
      </c>
      <c r="C22" s="3" t="s">
        <v>8</v>
      </c>
      <c r="D22" s="4">
        <v>1.4999999999999998E-3</v>
      </c>
      <c r="E22" s="4">
        <v>9.5E-4</v>
      </c>
      <c r="F22" s="4">
        <v>7.4999999999999991E-4</v>
      </c>
      <c r="G22" s="4">
        <v>3.3750000000000002E-4</v>
      </c>
      <c r="H22" s="4">
        <v>0</v>
      </c>
      <c r="I22" s="4">
        <v>1.9849223136660647E-5</v>
      </c>
      <c r="J22" s="4">
        <v>5.7979598925901304E-6</v>
      </c>
      <c r="K22" s="4">
        <v>3.5631471830292506E-3</v>
      </c>
      <c r="L22" s="4">
        <v>3.2256471830292505E-3</v>
      </c>
    </row>
    <row r="23" spans="2:12" x14ac:dyDescent="0.25">
      <c r="B23" s="2">
        <f t="shared" si="0"/>
        <v>46195</v>
      </c>
      <c r="C23" s="3" t="s">
        <v>8</v>
      </c>
      <c r="D23" s="4">
        <v>1.5000000000000002E-3</v>
      </c>
      <c r="E23" s="4">
        <v>9.5E-4</v>
      </c>
      <c r="F23" s="4">
        <v>7.5000000000000012E-4</v>
      </c>
      <c r="G23" s="4">
        <v>3.3750000000000002E-4</v>
      </c>
      <c r="H23" s="4">
        <v>0</v>
      </c>
      <c r="I23" s="4">
        <v>1.984367435698685E-5</v>
      </c>
      <c r="J23" s="4">
        <v>5.796339093540441E-6</v>
      </c>
      <c r="K23" s="4">
        <v>3.5631400134505278E-3</v>
      </c>
      <c r="L23" s="4">
        <v>3.2256400134505277E-3</v>
      </c>
    </row>
    <row r="24" spans="2:12" x14ac:dyDescent="0.25">
      <c r="B24" s="2">
        <f t="shared" si="0"/>
        <v>46196</v>
      </c>
      <c r="C24" s="3" t="s">
        <v>8</v>
      </c>
      <c r="D24" s="4">
        <v>1.5000000000000002E-3</v>
      </c>
      <c r="E24" s="4">
        <v>9.4999999999999989E-4</v>
      </c>
      <c r="F24" s="4">
        <v>7.5000000000000012E-4</v>
      </c>
      <c r="G24" s="4">
        <v>3.3750000000000002E-4</v>
      </c>
      <c r="H24" s="4">
        <v>0</v>
      </c>
      <c r="I24" s="4">
        <v>1.9845534632894292E-5</v>
      </c>
      <c r="J24" s="4">
        <v>5.7968824803030924E-6</v>
      </c>
      <c r="K24" s="4">
        <v>3.5631424171131978E-3</v>
      </c>
      <c r="L24" s="4">
        <v>3.2256424171131976E-3</v>
      </c>
    </row>
    <row r="25" spans="2:12" x14ac:dyDescent="0.25">
      <c r="B25" s="2">
        <f t="shared" si="0"/>
        <v>46197</v>
      </c>
      <c r="C25" s="3" t="s">
        <v>8</v>
      </c>
      <c r="D25" s="4">
        <v>1.4999999999999998E-3</v>
      </c>
      <c r="E25" s="4">
        <v>9.5E-4</v>
      </c>
      <c r="F25" s="4">
        <v>7.4999999999999991E-4</v>
      </c>
      <c r="G25" s="4">
        <v>3.3749999999999996E-4</v>
      </c>
      <c r="H25" s="4">
        <v>0</v>
      </c>
      <c r="I25" s="4">
        <v>1.9311756984475779E-5</v>
      </c>
      <c r="J25" s="4">
        <v>5.6409659804088202E-6</v>
      </c>
      <c r="K25" s="4">
        <v>3.5624527229648844E-3</v>
      </c>
      <c r="L25" s="4">
        <v>3.2249527229648843E-3</v>
      </c>
    </row>
    <row r="26" spans="2:12" x14ac:dyDescent="0.25">
      <c r="B26" s="2">
        <f t="shared" si="0"/>
        <v>46198</v>
      </c>
      <c r="C26" s="3" t="s">
        <v>8</v>
      </c>
      <c r="D26" s="4">
        <v>1.4999999999999998E-3</v>
      </c>
      <c r="E26" s="4">
        <v>9.5E-4</v>
      </c>
      <c r="F26" s="4">
        <v>7.4999999999999991E-4</v>
      </c>
      <c r="G26" s="4">
        <v>3.3749999999999996E-4</v>
      </c>
      <c r="H26" s="4">
        <v>0</v>
      </c>
      <c r="I26" s="4">
        <v>2.0192446301404415E-5</v>
      </c>
      <c r="J26" s="4">
        <v>5.8982154103851132E-6</v>
      </c>
      <c r="K26" s="4">
        <v>3.5635906617117893E-3</v>
      </c>
      <c r="L26" s="4">
        <v>3.2260906617117891E-3</v>
      </c>
    </row>
    <row r="27" spans="2:12" x14ac:dyDescent="0.25">
      <c r="B27" s="2">
        <f t="shared" si="0"/>
        <v>46199</v>
      </c>
      <c r="C27" s="3" t="s">
        <v>8</v>
      </c>
      <c r="D27" s="4">
        <v>1.4999999999999998E-3</v>
      </c>
      <c r="E27" s="4">
        <v>9.5E-4</v>
      </c>
      <c r="F27" s="4">
        <v>7.4999999999999991E-4</v>
      </c>
      <c r="G27" s="4">
        <v>3.3749999999999996E-4</v>
      </c>
      <c r="H27" s="4">
        <v>0</v>
      </c>
      <c r="I27" s="4">
        <v>2.0186180026570558E-5</v>
      </c>
      <c r="J27" s="4">
        <v>5.8963850309332356E-6</v>
      </c>
      <c r="K27" s="4">
        <v>3.5635825650575039E-3</v>
      </c>
      <c r="L27" s="4">
        <v>3.2260825650575037E-3</v>
      </c>
    </row>
    <row r="28" spans="2:12" x14ac:dyDescent="0.25">
      <c r="B28" s="2">
        <f t="shared" si="0"/>
        <v>46200</v>
      </c>
      <c r="C28" s="3" t="s">
        <v>8</v>
      </c>
      <c r="D28" s="4">
        <v>1.4999999999999998E-3</v>
      </c>
      <c r="E28" s="4">
        <v>9.4999999999999989E-4</v>
      </c>
      <c r="F28" s="4">
        <v>7.4999999999999991E-4</v>
      </c>
      <c r="G28" s="4">
        <v>3.3750000000000002E-4</v>
      </c>
      <c r="H28" s="4">
        <v>0</v>
      </c>
      <c r="I28" s="4">
        <v>2.0179944048418565E-5</v>
      </c>
      <c r="J28" s="4">
        <v>5.8945635011449688E-6</v>
      </c>
      <c r="K28" s="4">
        <v>3.5635745075495631E-3</v>
      </c>
      <c r="L28" s="4">
        <v>3.2260745075495629E-3</v>
      </c>
    </row>
    <row r="29" spans="2:12" x14ac:dyDescent="0.25">
      <c r="B29" s="2">
        <f t="shared" si="0"/>
        <v>46201</v>
      </c>
      <c r="C29" s="3" t="s">
        <v>8</v>
      </c>
      <c r="D29" s="4">
        <v>1.5000000000000002E-3</v>
      </c>
      <c r="E29" s="4">
        <v>9.5E-4</v>
      </c>
      <c r="F29" s="4">
        <v>7.5000000000000012E-4</v>
      </c>
      <c r="G29" s="4">
        <v>3.3750000000000002E-4</v>
      </c>
      <c r="H29" s="4">
        <v>0</v>
      </c>
      <c r="I29" s="4">
        <v>2.0173685650588811E-5</v>
      </c>
      <c r="J29" s="4">
        <v>5.8927354225669627E-6</v>
      </c>
      <c r="K29" s="4">
        <v>3.5635664210731566E-3</v>
      </c>
      <c r="L29" s="4">
        <v>3.2260664210731565E-3</v>
      </c>
    </row>
    <row r="30" spans="2:12" x14ac:dyDescent="0.25">
      <c r="B30" s="2">
        <f t="shared" si="0"/>
        <v>46202</v>
      </c>
      <c r="C30" s="3" t="s">
        <v>8</v>
      </c>
      <c r="D30" s="4">
        <v>1.5000000000000002E-3</v>
      </c>
      <c r="E30" s="4">
        <v>9.4999999999999989E-4</v>
      </c>
      <c r="F30" s="4">
        <v>7.5000000000000012E-4</v>
      </c>
      <c r="G30" s="4">
        <v>3.3750000000000002E-4</v>
      </c>
      <c r="H30" s="4">
        <v>0</v>
      </c>
      <c r="I30" s="4">
        <v>2.0167431193983184E-5</v>
      </c>
      <c r="J30" s="4">
        <v>5.8909084952208298E-6</v>
      </c>
      <c r="K30" s="4">
        <v>3.5635583396892044E-3</v>
      </c>
      <c r="L30" s="4">
        <v>3.2260583396892042E-3</v>
      </c>
    </row>
    <row r="31" spans="2:12" x14ac:dyDescent="0.25">
      <c r="B31" s="2">
        <f t="shared" si="0"/>
        <v>46203</v>
      </c>
      <c r="C31" s="3" t="s">
        <v>8</v>
      </c>
      <c r="D31" s="4">
        <v>1.4999999999999998E-3</v>
      </c>
      <c r="E31" s="4">
        <v>9.5E-4</v>
      </c>
      <c r="F31" s="4">
        <v>7.4999999999999991E-4</v>
      </c>
      <c r="G31" s="4">
        <v>3.3750000000000002E-4</v>
      </c>
      <c r="H31" s="4">
        <v>0</v>
      </c>
      <c r="I31" s="4">
        <v>2.1900253159409367E-5</v>
      </c>
      <c r="J31" s="4">
        <v>6.3970659497140532E-6</v>
      </c>
      <c r="K31" s="4">
        <v>3.5657973191091231E-3</v>
      </c>
      <c r="L31" s="4">
        <v>3.228297319109123E-3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2026-07-07T06:26:45Z</dcterms:modified>
</cp:coreProperties>
</file>