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ly\PQAAP IA\"/>
    </mc:Choice>
  </mc:AlternateContent>
  <xr:revisionPtr revIDLastSave="0" documentId="13_ncr:1_{F04B323F-72EC-4DB3-9132-8202015FF4F6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<sst xmlns="http://schemas.openxmlformats.org/spreadsheetml/2006/main" count="21" uniqueCount="12">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</sst>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11"/>
  <sheetViews>
    <sheetView tabSelected="1" workbookViewId="0">
      <selection activeCell="H12" sqref="H12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46204</v>
      </c>
      <c r="C2" s="3" t="s">
        <v>8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1.9503616604276369E-5</v>
      </c>
      <c r="J2" s="4">
        <v>5.6970081928894565E-6</v>
      </c>
      <c r="K2" s="4">
        <v>3.5627006247971665E-3</v>
      </c>
      <c r="L2" s="4">
        <v>3.2252006247971664E-3</v>
      </c>
    </row>
    <row r="3" spans="2:12" x14ac:dyDescent="0.25">
      <c r="B3" s="2">
        <f t="shared" ref="B3:B11" si="0">B2+1</f>
        <v>46205</v>
      </c>
      <c r="C3" s="3" t="s">
        <v>8</v>
      </c>
      <c r="D3" s="4">
        <v>1.5000000000000002E-3</v>
      </c>
      <c r="E3" s="4">
        <v>9.5E-4</v>
      </c>
      <c r="F3" s="4">
        <v>7.5000000000000012E-4</v>
      </c>
      <c r="G3" s="4">
        <v>3.3749999999999996E-4</v>
      </c>
      <c r="H3" s="4">
        <v>0</v>
      </c>
      <c r="I3" s="4">
        <v>1.9499523503389849E-5</v>
      </c>
      <c r="J3" s="4">
        <v>5.6958125977465719E-6</v>
      </c>
      <c r="K3" s="4">
        <v>3.5626953361011372E-3</v>
      </c>
      <c r="L3" s="4">
        <v>3.2251953361011371E-3</v>
      </c>
    </row>
    <row r="4" spans="2:12" x14ac:dyDescent="0.25">
      <c r="B4" s="2">
        <f t="shared" si="0"/>
        <v>46206</v>
      </c>
      <c r="C4" s="3" t="s">
        <v>8</v>
      </c>
      <c r="D4" s="4">
        <v>1.4999999999999998E-3</v>
      </c>
      <c r="E4" s="4">
        <v>9.5E-4</v>
      </c>
      <c r="F4" s="4">
        <v>7.4999999999999991E-4</v>
      </c>
      <c r="G4" s="4">
        <v>3.3749999999999996E-4</v>
      </c>
      <c r="H4" s="4">
        <v>0</v>
      </c>
      <c r="I4" s="4">
        <v>1.9495743172308299E-5</v>
      </c>
      <c r="J4" s="4">
        <v>5.6947083626923066E-6</v>
      </c>
      <c r="K4" s="4">
        <v>3.5626904515350007E-3</v>
      </c>
      <c r="L4" s="4">
        <v>3.2251904515350005E-3</v>
      </c>
    </row>
    <row r="5" spans="2:12" x14ac:dyDescent="0.25">
      <c r="B5" s="2">
        <f t="shared" si="0"/>
        <v>46207</v>
      </c>
      <c r="C5" s="3" t="s">
        <v>8</v>
      </c>
      <c r="D5" s="4">
        <v>1.5000000000000002E-3</v>
      </c>
      <c r="E5" s="4">
        <v>9.5E-4</v>
      </c>
      <c r="F5" s="4">
        <v>7.5000000000000012E-4</v>
      </c>
      <c r="G5" s="4">
        <v>3.3750000000000002E-4</v>
      </c>
      <c r="H5" s="4">
        <v>0</v>
      </c>
      <c r="I5" s="4">
        <v>1.9488384099484451E-5</v>
      </c>
      <c r="J5" s="4">
        <v>5.6925587768477554E-6</v>
      </c>
      <c r="K5" s="4">
        <v>3.5626809428763329E-3</v>
      </c>
      <c r="L5" s="4">
        <v>3.2251809428763328E-3</v>
      </c>
    </row>
    <row r="6" spans="2:12" x14ac:dyDescent="0.25">
      <c r="B6" s="2">
        <f t="shared" si="0"/>
        <v>46208</v>
      </c>
      <c r="C6" s="3" t="s">
        <v>8</v>
      </c>
      <c r="D6" s="4">
        <v>1.4999999999999998E-3</v>
      </c>
      <c r="E6" s="4">
        <v>9.5000000000000011E-4</v>
      </c>
      <c r="F6" s="4">
        <v>7.4999999999999991E-4</v>
      </c>
      <c r="G6" s="4">
        <v>3.3749999999999996E-4</v>
      </c>
      <c r="H6" s="4">
        <v>0</v>
      </c>
      <c r="I6" s="4">
        <v>1.9483388378048813E-5</v>
      </c>
      <c r="J6" s="4">
        <v>5.6910995261599941E-6</v>
      </c>
      <c r="K6" s="4">
        <v>3.5626744879042084E-3</v>
      </c>
      <c r="L6" s="4">
        <v>3.2251744879042083E-3</v>
      </c>
    </row>
    <row r="7" spans="2:12" x14ac:dyDescent="0.25">
      <c r="B7" s="2">
        <f t="shared" si="0"/>
        <v>46209</v>
      </c>
      <c r="C7" s="3" t="s">
        <v>8</v>
      </c>
      <c r="D7" s="4">
        <v>1.4999999999999998E-3</v>
      </c>
      <c r="E7" s="4">
        <v>9.5E-4</v>
      </c>
      <c r="F7" s="4">
        <v>7.4999999999999991E-4</v>
      </c>
      <c r="G7" s="4">
        <v>3.3750000000000002E-4</v>
      </c>
      <c r="H7" s="4">
        <v>0</v>
      </c>
      <c r="I7" s="4">
        <v>1.9479504738951021E-5</v>
      </c>
      <c r="J7" s="4">
        <v>5.6899651148249186E-6</v>
      </c>
      <c r="K7" s="4">
        <v>3.5626694698537758E-3</v>
      </c>
      <c r="L7" s="4">
        <v>3.2251694698537756E-3</v>
      </c>
    </row>
    <row r="8" spans="2:12" x14ac:dyDescent="0.25">
      <c r="B8" s="2">
        <f t="shared" si="0"/>
        <v>46210</v>
      </c>
      <c r="C8" s="3" t="s">
        <v>8</v>
      </c>
      <c r="D8" s="4">
        <v>1.5000000000000002E-3</v>
      </c>
      <c r="E8" s="4">
        <v>9.5E-4</v>
      </c>
      <c r="F8" s="4">
        <v>7.5000000000000012E-4</v>
      </c>
      <c r="G8" s="4">
        <v>3.3749999999999996E-4</v>
      </c>
      <c r="H8" s="4">
        <v>0</v>
      </c>
      <c r="I8" s="4">
        <v>1.9473878727016429E-5</v>
      </c>
      <c r="J8" s="4">
        <v>5.6883217562239436E-6</v>
      </c>
      <c r="K8" s="4">
        <v>3.562662200483241E-3</v>
      </c>
      <c r="L8" s="4">
        <v>3.2251622004832409E-3</v>
      </c>
    </row>
    <row r="9" spans="2:12" x14ac:dyDescent="0.25">
      <c r="B9" s="2">
        <f t="shared" si="0"/>
        <v>46211</v>
      </c>
      <c r="C9" s="3" t="s">
        <v>8</v>
      </c>
      <c r="D9" s="4">
        <v>1.4999999999999998E-3</v>
      </c>
      <c r="E9" s="4">
        <v>9.5E-4</v>
      </c>
      <c r="F9" s="4">
        <v>7.4999999999999991E-4</v>
      </c>
      <c r="G9" s="4">
        <v>3.3750000000000002E-4</v>
      </c>
      <c r="H9" s="4">
        <v>0</v>
      </c>
      <c r="I9" s="4">
        <v>1.9468357562015424E-5</v>
      </c>
      <c r="J9" s="4">
        <v>5.6867090234223996E-6</v>
      </c>
      <c r="K9" s="4">
        <v>3.5626550665854378E-3</v>
      </c>
      <c r="L9" s="4">
        <v>3.2251550665854376E-3</v>
      </c>
    </row>
    <row r="10" spans="2:12" x14ac:dyDescent="0.25">
      <c r="B10" s="2">
        <f t="shared" si="0"/>
        <v>46212</v>
      </c>
      <c r="C10" s="3" t="s">
        <v>8</v>
      </c>
      <c r="D10" s="4">
        <v>1.4999999999999998E-3</v>
      </c>
      <c r="E10" s="4">
        <v>9.5E-4</v>
      </c>
      <c r="F10" s="4">
        <v>7.4999999999999991E-4</v>
      </c>
      <c r="G10" s="4">
        <v>3.3749999999999991E-4</v>
      </c>
      <c r="H10" s="4">
        <v>0</v>
      </c>
      <c r="I10" s="4">
        <v>1.946582531817672E-5</v>
      </c>
      <c r="J10" s="4">
        <v>5.6859693547656016E-6</v>
      </c>
      <c r="K10" s="4">
        <v>3.5626517946729425E-3</v>
      </c>
      <c r="L10" s="4">
        <v>3.2251517946729424E-3</v>
      </c>
    </row>
    <row r="11" spans="2:12" x14ac:dyDescent="0.25">
      <c r="B11" s="2">
        <f t="shared" si="0"/>
        <v>46213</v>
      </c>
      <c r="C11" s="3" t="s">
        <v>8</v>
      </c>
      <c r="D11" s="4">
        <v>1.4999999999999998E-3</v>
      </c>
      <c r="E11" s="4">
        <v>9.5E-4</v>
      </c>
      <c r="F11" s="4">
        <v>7.4999999999999991E-4</v>
      </c>
      <c r="G11" s="4">
        <v>3.3750000000000002E-4</v>
      </c>
      <c r="H11" s="4">
        <v>0</v>
      </c>
      <c r="I11" s="4">
        <v>1.9460454580789247E-5</v>
      </c>
      <c r="J11" s="4">
        <v>5.6844005618832334E-6</v>
      </c>
      <c r="K11" s="4">
        <v>3.5626448551426722E-3</v>
      </c>
      <c r="L11" s="4">
        <v>3.2251448551426721E-3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2026-07-13T08:39:08Z</dcterms:modified>
</cp:coreProperties>
</file>