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IP\"/>
    </mc:Choice>
  </mc:AlternateContent>
  <xr:revisionPtr revIDLastSave="0" documentId="13_ncr:1_{C8D74258-442B-46BF-8CD7-686D23DD08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 s="1"/>
  <c r="B11" i="1" s="1"/>
  <c r="B12" i="1" s="1"/>
  <c r="B4" i="1"/>
</calcChain>
</file>

<file path=xl/sharedStrings.xml><?xml version="1.0" encoding="utf-8"?>
<sst xmlns="http://schemas.openxmlformats.org/spreadsheetml/2006/main" count="21" uniqueCount="12">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</sst>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selection activeCell="I13" sqref="I1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2" customWidth="1"/>
    <col min="9" max="9" width="20.7109375" customWidth="1"/>
    <col min="10" max="10" width="9.28515625" bestFit="1" customWidth="1"/>
    <col min="11" max="11" width="7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46204</v>
      </c>
      <c r="C3" s="2" t="s">
        <v>11</v>
      </c>
      <c r="D3" s="7">
        <v>6.0000000000000001E-3</v>
      </c>
      <c r="E3" s="7">
        <v>7.5000000000000002E-4</v>
      </c>
      <c r="F3" s="7">
        <v>7.5000000000000002E-4</v>
      </c>
      <c r="G3" s="7">
        <v>-0.35306300000000002</v>
      </c>
      <c r="H3" s="7">
        <v>0</v>
      </c>
      <c r="I3" s="7">
        <v>-3.0395999999999999E-2</v>
      </c>
      <c r="J3" s="7">
        <v>0</v>
      </c>
      <c r="K3" s="7">
        <v>-0.37595899999999999</v>
      </c>
      <c r="L3" s="7">
        <v>-2.2896E-2</v>
      </c>
    </row>
    <row r="4" spans="2:12" x14ac:dyDescent="0.25">
      <c r="B4" s="3">
        <f>B3+1</f>
        <v>46205</v>
      </c>
      <c r="C4" s="2" t="s">
        <v>11</v>
      </c>
      <c r="D4" s="7">
        <v>6.0000000000000001E-3</v>
      </c>
      <c r="E4" s="7">
        <v>7.5000000000000002E-4</v>
      </c>
      <c r="F4" s="7">
        <v>7.5000000000000002E-4</v>
      </c>
      <c r="G4" s="7">
        <v>2.2499999999999999E-4</v>
      </c>
      <c r="H4" s="7">
        <v>0</v>
      </c>
      <c r="I4" s="7">
        <v>8.7000000000000001E-5</v>
      </c>
      <c r="J4" s="7">
        <v>0</v>
      </c>
      <c r="K4" s="7">
        <v>7.8120000000000004E-3</v>
      </c>
      <c r="L4" s="7">
        <v>7.587E-3</v>
      </c>
    </row>
    <row r="5" spans="2:12" x14ac:dyDescent="0.25">
      <c r="B5" s="3">
        <f t="shared" ref="B5:B12" si="0">B4+1</f>
        <v>46206</v>
      </c>
      <c r="C5" s="2" t="s">
        <v>11</v>
      </c>
      <c r="D5" s="7">
        <v>6.0000000000000001E-3</v>
      </c>
      <c r="E5" s="7">
        <v>7.5000000000000002E-4</v>
      </c>
      <c r="F5" s="7">
        <v>7.5000000000000002E-4</v>
      </c>
      <c r="G5" s="7">
        <v>3.3799999999999998E-4</v>
      </c>
      <c r="H5" s="7">
        <v>0</v>
      </c>
      <c r="I5" s="7">
        <v>1.3100000000000001E-4</v>
      </c>
      <c r="J5" s="7">
        <v>0</v>
      </c>
      <c r="K5" s="7">
        <v>7.9690000000000004E-3</v>
      </c>
      <c r="L5" s="7">
        <v>7.6309999999999998E-3</v>
      </c>
    </row>
    <row r="6" spans="2:12" x14ac:dyDescent="0.25">
      <c r="B6" s="3">
        <f t="shared" si="0"/>
        <v>46207</v>
      </c>
      <c r="C6" s="2" t="s">
        <v>11</v>
      </c>
      <c r="D6" s="7">
        <v>6.0000000000000001E-3</v>
      </c>
      <c r="E6" s="7">
        <v>7.5000000000000002E-4</v>
      </c>
      <c r="F6" s="7">
        <v>7.5000000000000002E-4</v>
      </c>
      <c r="G6" s="7">
        <v>4.5100000000000001E-4</v>
      </c>
      <c r="H6" s="7">
        <v>0</v>
      </c>
      <c r="I6" s="7">
        <v>1.74E-4</v>
      </c>
      <c r="J6" s="7">
        <v>0</v>
      </c>
      <c r="K6" s="7">
        <v>8.1250000000000003E-3</v>
      </c>
      <c r="L6" s="7">
        <v>7.6740000000000003E-3</v>
      </c>
    </row>
    <row r="7" spans="2:12" x14ac:dyDescent="0.25">
      <c r="B7" s="3">
        <f t="shared" si="0"/>
        <v>46208</v>
      </c>
      <c r="C7" s="2" t="s">
        <v>11</v>
      </c>
      <c r="D7" s="7">
        <v>6.0000000000000001E-3</v>
      </c>
      <c r="E7" s="7">
        <v>7.5000000000000002E-4</v>
      </c>
      <c r="F7" s="7">
        <v>7.5000000000000002E-4</v>
      </c>
      <c r="G7" s="7">
        <v>5.6400000000000005E-4</v>
      </c>
      <c r="H7" s="7">
        <v>0</v>
      </c>
      <c r="I7" s="7">
        <v>2.1800000000000001E-4</v>
      </c>
      <c r="J7" s="7">
        <v>0</v>
      </c>
      <c r="K7" s="7">
        <v>8.2819999999999994E-3</v>
      </c>
      <c r="L7" s="7">
        <v>7.718E-3</v>
      </c>
    </row>
    <row r="8" spans="2:12" x14ac:dyDescent="0.25">
      <c r="B8" s="3">
        <f t="shared" si="0"/>
        <v>46209</v>
      </c>
      <c r="C8" s="2" t="s">
        <v>11</v>
      </c>
      <c r="D8" s="7">
        <v>6.0000000000000001E-3</v>
      </c>
      <c r="E8" s="7">
        <v>7.5000000000000002E-4</v>
      </c>
      <c r="F8" s="7">
        <v>7.5000000000000002E-4</v>
      </c>
      <c r="G8" s="7">
        <v>6.7699999999999998E-4</v>
      </c>
      <c r="H8" s="7">
        <v>0</v>
      </c>
      <c r="I8" s="7">
        <v>2.61E-4</v>
      </c>
      <c r="J8" s="7">
        <v>0</v>
      </c>
      <c r="K8" s="7">
        <v>8.4379999999999993E-3</v>
      </c>
      <c r="L8" s="7">
        <v>7.7609999999999997E-3</v>
      </c>
    </row>
    <row r="9" spans="2:12" x14ac:dyDescent="0.25">
      <c r="B9" s="3">
        <f t="shared" si="0"/>
        <v>46210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1.0120000000000001E-3</v>
      </c>
      <c r="H9" s="6">
        <v>0</v>
      </c>
      <c r="I9" s="6">
        <v>6.3900000000000003E-4</v>
      </c>
      <c r="J9" s="6">
        <v>0</v>
      </c>
      <c r="K9" s="6">
        <v>9.1509999999999994E-3</v>
      </c>
      <c r="L9" s="6">
        <v>8.1390000000000004E-3</v>
      </c>
    </row>
    <row r="10" spans="2:12" x14ac:dyDescent="0.25">
      <c r="B10" s="3">
        <f t="shared" si="0"/>
        <v>46211</v>
      </c>
      <c r="C10" s="2" t="s">
        <v>11</v>
      </c>
      <c r="D10" s="7">
        <v>6.0000000000000001E-3</v>
      </c>
      <c r="E10" s="7">
        <v>7.5000000000000002E-4</v>
      </c>
      <c r="F10" s="7">
        <v>7.5000000000000002E-4</v>
      </c>
      <c r="G10" s="7">
        <v>7.9000000000000001E-4</v>
      </c>
      <c r="H10" s="7">
        <v>0</v>
      </c>
      <c r="I10" s="7">
        <v>3.0499999999999999E-4</v>
      </c>
      <c r="J10" s="7">
        <v>0</v>
      </c>
      <c r="K10" s="7">
        <v>8.5950000000000002E-3</v>
      </c>
      <c r="L10" s="7">
        <v>7.8050000000000003E-3</v>
      </c>
    </row>
    <row r="11" spans="2:12" x14ac:dyDescent="0.25">
      <c r="B11" s="3">
        <f t="shared" si="0"/>
        <v>46212</v>
      </c>
      <c r="C11" s="2" t="s">
        <v>11</v>
      </c>
      <c r="D11" s="7">
        <v>6.0000000000000001E-3</v>
      </c>
      <c r="E11" s="7">
        <v>7.5000000000000002E-4</v>
      </c>
      <c r="F11" s="7">
        <v>7.5000000000000002E-4</v>
      </c>
      <c r="G11" s="7">
        <v>9.0200000000000002E-4</v>
      </c>
      <c r="H11" s="7">
        <v>0</v>
      </c>
      <c r="I11" s="7">
        <v>3.48E-4</v>
      </c>
      <c r="J11" s="7">
        <v>0</v>
      </c>
      <c r="K11" s="7">
        <v>8.7500000000000008E-3</v>
      </c>
      <c r="L11" s="7">
        <v>7.8480000000000008E-3</v>
      </c>
    </row>
    <row r="12" spans="2:12" x14ac:dyDescent="0.25">
      <c r="B12" s="3">
        <f t="shared" si="0"/>
        <v>46213</v>
      </c>
      <c r="C12" s="2" t="s">
        <v>11</v>
      </c>
      <c r="D12" s="7">
        <v>6.0000000000000001E-3</v>
      </c>
      <c r="E12" s="7">
        <v>7.5000000000000002E-4</v>
      </c>
      <c r="F12" s="7">
        <v>7.5000000000000002E-4</v>
      </c>
      <c r="G12" s="7">
        <v>1.0330000000000001E-3</v>
      </c>
      <c r="H12" s="7">
        <v>0</v>
      </c>
      <c r="I12" s="7">
        <v>4.0000000000000002E-4</v>
      </c>
      <c r="J12" s="7">
        <v>0</v>
      </c>
      <c r="K12" s="7">
        <v>8.933E-3</v>
      </c>
      <c r="L12" s="7">
        <v>7.9000000000000008E-3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2026-07-13T05:27:17Z</dcterms:modified>
</cp:coreProperties>
</file>