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uly\PQAAP IIA\"/>
    </mc:Choice>
  </mc:AlternateContent>
  <xr:revisionPtr revIDLastSave="0" documentId="13_ncr:1_{D2F35DAB-3BF0-4EB5-8AD3-F57266A5C190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</calcChain>
</file>

<file path=xl/sharedStrings.xml><?xml version="1.0" encoding="utf-8"?>
<sst xmlns="http://schemas.openxmlformats.org/spreadsheetml/2006/main" count="21" uniqueCount="12">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</sst>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11"/>
  <sheetViews>
    <sheetView tabSelected="1" workbookViewId="0">
      <selection activeCell="H13" sqref="H13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46204</v>
      </c>
      <c r="C2" s="3" t="s">
        <v>11</v>
      </c>
      <c r="D2" s="4">
        <v>1.4999999999999998E-3</v>
      </c>
      <c r="E2" s="4">
        <v>9.5E-4</v>
      </c>
      <c r="F2" s="4">
        <v>7.4999999999999991E-4</v>
      </c>
      <c r="G2" s="4">
        <v>3.3750000000000002E-4</v>
      </c>
      <c r="H2" s="4">
        <v>0</v>
      </c>
      <c r="I2" s="4">
        <v>9.2838610170988755E-6</v>
      </c>
      <c r="J2" s="4">
        <v>2.711816651710567E-6</v>
      </c>
      <c r="K2" s="4">
        <v>3.5494956776688093E-3</v>
      </c>
      <c r="L2" s="4">
        <v>3.2119956776688091E-3</v>
      </c>
    </row>
    <row r="3" spans="2:12" x14ac:dyDescent="0.25">
      <c r="B3" s="2">
        <f t="shared" ref="B3:B11" si="0">B2+1</f>
        <v>46205</v>
      </c>
      <c r="C3" s="3" t="s">
        <v>11</v>
      </c>
      <c r="D3" s="4">
        <v>1.5000000000000002E-3</v>
      </c>
      <c r="E3" s="4">
        <v>9.5E-4</v>
      </c>
      <c r="F3" s="4">
        <v>7.5000000000000012E-4</v>
      </c>
      <c r="G3" s="4">
        <v>3.3750000000000002E-4</v>
      </c>
      <c r="H3" s="4">
        <v>0</v>
      </c>
      <c r="I3" s="4">
        <v>9.2821218359763971E-6</v>
      </c>
      <c r="J3" s="4">
        <v>2.7113086367463506E-6</v>
      </c>
      <c r="K3" s="4">
        <v>3.5494934304727234E-3</v>
      </c>
      <c r="L3" s="4">
        <v>3.2119934304727232E-3</v>
      </c>
    </row>
    <row r="4" spans="2:12" x14ac:dyDescent="0.25">
      <c r="B4" s="2">
        <f t="shared" si="0"/>
        <v>46206</v>
      </c>
      <c r="C4" s="3" t="s">
        <v>11</v>
      </c>
      <c r="D4" s="4">
        <v>1.5000000000000002E-3</v>
      </c>
      <c r="E4" s="4">
        <v>9.5E-4</v>
      </c>
      <c r="F4" s="4">
        <v>7.5000000000000012E-4</v>
      </c>
      <c r="G4" s="4">
        <v>3.3750000000000002E-4</v>
      </c>
      <c r="H4" s="4">
        <v>0</v>
      </c>
      <c r="I4" s="4">
        <v>9.2800181642052635E-6</v>
      </c>
      <c r="J4" s="4">
        <v>2.7106941540297951E-6</v>
      </c>
      <c r="K4" s="4">
        <v>3.5494907123182358E-3</v>
      </c>
      <c r="L4" s="4">
        <v>3.2119907123182357E-3</v>
      </c>
    </row>
    <row r="5" spans="2:12" x14ac:dyDescent="0.25">
      <c r="B5" s="2">
        <f t="shared" si="0"/>
        <v>46207</v>
      </c>
      <c r="C5" s="3" t="s">
        <v>11</v>
      </c>
      <c r="D5" s="4">
        <v>1.4999999999999998E-3</v>
      </c>
      <c r="E5" s="4">
        <v>9.5E-4</v>
      </c>
      <c r="F5" s="4">
        <v>7.4999999999999991E-4</v>
      </c>
      <c r="G5" s="4">
        <v>3.3749999999999996E-4</v>
      </c>
      <c r="H5" s="4">
        <v>0</v>
      </c>
      <c r="I5" s="4">
        <v>9.2769540156547565E-6</v>
      </c>
      <c r="J5" s="4">
        <v>2.7097991159577251E-6</v>
      </c>
      <c r="K5" s="4">
        <v>3.5494867531316123E-3</v>
      </c>
      <c r="L5" s="4">
        <v>3.2119867531316122E-3</v>
      </c>
    </row>
    <row r="6" spans="2:12" x14ac:dyDescent="0.25">
      <c r="B6" s="2">
        <f t="shared" si="0"/>
        <v>46208</v>
      </c>
      <c r="C6" s="3" t="s">
        <v>11</v>
      </c>
      <c r="D6" s="4">
        <v>1.4999999999999998E-3</v>
      </c>
      <c r="E6" s="4">
        <v>9.5E-4</v>
      </c>
      <c r="F6" s="4">
        <v>7.4999999999999991E-4</v>
      </c>
      <c r="G6" s="4">
        <v>3.3750000000000002E-4</v>
      </c>
      <c r="H6" s="4">
        <v>0</v>
      </c>
      <c r="I6" s="4">
        <v>9.2160522363951219E-6</v>
      </c>
      <c r="J6" s="4">
        <v>2.6920097006689547E-6</v>
      </c>
      <c r="K6" s="4">
        <v>3.549408061937064E-3</v>
      </c>
      <c r="L6" s="4">
        <v>3.2119080619370638E-3</v>
      </c>
    </row>
    <row r="7" spans="2:12" x14ac:dyDescent="0.25">
      <c r="B7" s="2">
        <f t="shared" si="0"/>
        <v>46209</v>
      </c>
      <c r="C7" s="3" t="s">
        <v>11</v>
      </c>
      <c r="D7" s="4">
        <v>1.4999999999999998E-3</v>
      </c>
      <c r="E7" s="4">
        <v>9.5E-4</v>
      </c>
      <c r="F7" s="4">
        <v>7.4999999999999991E-4</v>
      </c>
      <c r="G7" s="4">
        <v>3.3750000000000002E-4</v>
      </c>
      <c r="H7" s="4">
        <v>0</v>
      </c>
      <c r="I7" s="4">
        <v>9.2138149140649017E-6</v>
      </c>
      <c r="J7" s="4">
        <v>2.691356178611929E-6</v>
      </c>
      <c r="K7" s="4">
        <v>3.5494051710926763E-3</v>
      </c>
      <c r="L7" s="4">
        <v>3.2119051710926762E-3</v>
      </c>
    </row>
    <row r="8" spans="2:12" x14ac:dyDescent="0.25">
      <c r="B8" s="2">
        <f t="shared" si="0"/>
        <v>46210</v>
      </c>
      <c r="C8" s="3" t="s">
        <v>11</v>
      </c>
      <c r="D8" s="4">
        <v>1.4999999999999998E-3</v>
      </c>
      <c r="E8" s="4">
        <v>9.5E-4</v>
      </c>
      <c r="F8" s="4">
        <v>7.4999999999999991E-4</v>
      </c>
      <c r="G8" s="4">
        <v>3.3750000000000002E-4</v>
      </c>
      <c r="H8" s="4">
        <v>0</v>
      </c>
      <c r="I8" s="4">
        <v>9.2111495561048394E-6</v>
      </c>
      <c r="J8" s="4">
        <v>2.6905776273085516E-6</v>
      </c>
      <c r="K8" s="4">
        <v>3.5494017271834131E-3</v>
      </c>
      <c r="L8" s="4">
        <v>3.211901727183413E-3</v>
      </c>
    </row>
    <row r="9" spans="2:12" x14ac:dyDescent="0.25">
      <c r="B9" s="2">
        <f t="shared" si="0"/>
        <v>46211</v>
      </c>
      <c r="C9" s="3" t="s">
        <v>11</v>
      </c>
      <c r="D9" s="4">
        <v>1.4999999999999998E-3</v>
      </c>
      <c r="E9" s="4">
        <v>9.4999999999999989E-4</v>
      </c>
      <c r="F9" s="4">
        <v>7.4999999999999991E-4</v>
      </c>
      <c r="G9" s="4">
        <v>3.3750000000000002E-4</v>
      </c>
      <c r="H9" s="4">
        <v>0</v>
      </c>
      <c r="I9" s="4">
        <v>9.2085196488507244E-6</v>
      </c>
      <c r="J9" s="4">
        <v>2.6898094311590212E-6</v>
      </c>
      <c r="K9" s="4">
        <v>3.5493983290800094E-3</v>
      </c>
      <c r="L9" s="4">
        <v>3.2118983290800093E-3</v>
      </c>
    </row>
    <row r="10" spans="2:12" x14ac:dyDescent="0.25">
      <c r="B10" s="2">
        <f t="shared" si="0"/>
        <v>46212</v>
      </c>
      <c r="C10" s="3" t="s">
        <v>11</v>
      </c>
      <c r="D10" s="4">
        <v>1.4999999999999998E-3</v>
      </c>
      <c r="E10" s="4">
        <v>9.5E-4</v>
      </c>
      <c r="F10" s="4">
        <v>7.4999999999999991E-4</v>
      </c>
      <c r="G10" s="4">
        <v>3.3750000000000002E-4</v>
      </c>
      <c r="H10" s="4">
        <v>0</v>
      </c>
      <c r="I10" s="4">
        <v>9.2056936597174265E-6</v>
      </c>
      <c r="J10" s="4">
        <v>2.688983959475077E-6</v>
      </c>
      <c r="K10" s="4">
        <v>3.5493946776191921E-3</v>
      </c>
      <c r="L10" s="4">
        <v>3.211894677619192E-3</v>
      </c>
    </row>
    <row r="11" spans="2:12" x14ac:dyDescent="0.25">
      <c r="B11" s="2">
        <f t="shared" si="0"/>
        <v>46213</v>
      </c>
      <c r="C11" s="3" t="s">
        <v>11</v>
      </c>
      <c r="D11" s="4">
        <v>1.4999999999999998E-3</v>
      </c>
      <c r="E11" s="4">
        <v>9.5E-4</v>
      </c>
      <c r="F11" s="4">
        <v>7.4999999999999991E-4</v>
      </c>
      <c r="G11" s="4">
        <v>3.3749999999999991E-4</v>
      </c>
      <c r="H11" s="4">
        <v>0</v>
      </c>
      <c r="I11" s="4">
        <v>9.2030528246936836E-6</v>
      </c>
      <c r="J11" s="4">
        <v>2.6882125713226208E-6</v>
      </c>
      <c r="K11" s="4">
        <v>3.5493912653960162E-3</v>
      </c>
      <c r="L11" s="4">
        <v>3.2118912653960161E-3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2026-07-13T08:39:31Z</dcterms:modified>
</cp:coreProperties>
</file>