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ne\PQAAP IIA\"/>
    </mc:Choice>
  </mc:AlternateContent>
  <xr:revisionPtr revIDLastSave="0" documentId="13_ncr:1_{F9D310DE-B93E-4539-B866-B41A26ACD620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B14" i="1"/>
  <c r="B15" i="1"/>
  <c r="B16" i="1" s="1"/>
  <c r="B17" i="1" s="1"/>
  <c r="B18" i="1" s="1"/>
  <c r="B19" i="1" s="1"/>
  <c r="B20" i="1" s="1"/>
  <c r="B21" i="1" s="1"/>
  <c r="B22" i="1" s="1"/>
  <c r="B23" i="1" s="1"/>
  <c r="B5" i="1"/>
  <c r="B6" i="1" s="1"/>
  <c r="B7" i="1" s="1"/>
  <c r="B8" i="1" s="1"/>
  <c r="B9" i="1" s="1"/>
  <c r="B10" i="1" s="1"/>
  <c r="B11" i="1" s="1"/>
  <c r="B12" i="1" s="1"/>
  <c r="B3" i="1"/>
  <c r="B4" i="1" s="1"/>
</calcChain>
</file>

<file path=xl/sharedStrings.xml><?xml version="1.0" encoding="utf-8"?>
<sst xmlns="http://schemas.openxmlformats.org/spreadsheetml/2006/main" count="33" uniqueCount="12">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</sst>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3"/>
  <sheetViews>
    <sheetView tabSelected="1" topLeftCell="A7" workbookViewId="0">
      <selection activeCell="L23" sqref="L23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46174</v>
      </c>
      <c r="C2" s="3" t="s">
        <v>11</v>
      </c>
      <c r="D2" s="4">
        <v>1.5000000000000002E-3</v>
      </c>
      <c r="E2" s="4">
        <v>9.5E-4</v>
      </c>
      <c r="F2" s="4">
        <v>7.5000000000000012E-4</v>
      </c>
      <c r="G2" s="4">
        <v>3.3750000000000002E-4</v>
      </c>
      <c r="H2" s="4">
        <v>0</v>
      </c>
      <c r="I2" s="4">
        <v>9.0363191253631078E-6</v>
      </c>
      <c r="J2" s="4">
        <v>2.6395096425070783E-6</v>
      </c>
      <c r="K2" s="4">
        <v>3.5491758287678711E-3</v>
      </c>
      <c r="L2" s="4">
        <v>3.2116758287678709E-3</v>
      </c>
    </row>
    <row r="3" spans="2:12" x14ac:dyDescent="0.25">
      <c r="B3" s="2">
        <f t="shared" ref="B3:B23" si="0">B2+1</f>
        <v>46175</v>
      </c>
      <c r="C3" s="3" t="s">
        <v>11</v>
      </c>
      <c r="D3" s="4">
        <v>1.4999999999999998E-3</v>
      </c>
      <c r="E3" s="4">
        <v>9.5E-4</v>
      </c>
      <c r="F3" s="4">
        <v>7.4999999999999991E-4</v>
      </c>
      <c r="G3" s="4">
        <v>3.3749999999999996E-4</v>
      </c>
      <c r="H3" s="4">
        <v>0</v>
      </c>
      <c r="I3" s="4">
        <v>9.0337968581237804E-6</v>
      </c>
      <c r="J3" s="4">
        <v>2.6387728880163545E-6</v>
      </c>
      <c r="K3" s="4">
        <v>3.5491725697461398E-3</v>
      </c>
      <c r="L3" s="4">
        <v>3.2116725697461396E-3</v>
      </c>
    </row>
    <row r="4" spans="2:12" x14ac:dyDescent="0.25">
      <c r="B4" s="2">
        <f t="shared" si="0"/>
        <v>46176</v>
      </c>
      <c r="C4" s="3" t="s">
        <v>11</v>
      </c>
      <c r="D4" s="4">
        <v>1.5000000000000002E-3</v>
      </c>
      <c r="E4" s="4">
        <v>9.5E-4</v>
      </c>
      <c r="F4" s="4">
        <v>7.5000000000000012E-4</v>
      </c>
      <c r="G4" s="4">
        <v>3.3750000000000007E-4</v>
      </c>
      <c r="H4" s="4">
        <v>0</v>
      </c>
      <c r="I4" s="4">
        <v>9.0298087575104702E-6</v>
      </c>
      <c r="J4" s="4">
        <v>2.6376079634626229E-6</v>
      </c>
      <c r="K4" s="4">
        <v>3.5491674167209739E-3</v>
      </c>
      <c r="L4" s="4">
        <v>3.2116674167209738E-3</v>
      </c>
    </row>
    <row r="5" spans="2:12" x14ac:dyDescent="0.25">
      <c r="B5" s="2">
        <f t="shared" si="0"/>
        <v>46177</v>
      </c>
      <c r="C5" s="3" t="s">
        <v>11</v>
      </c>
      <c r="D5" s="4">
        <v>1.5000000000000002E-3</v>
      </c>
      <c r="E5" s="4">
        <v>9.5E-4</v>
      </c>
      <c r="F5" s="4">
        <v>7.5000000000000012E-4</v>
      </c>
      <c r="G5" s="4">
        <v>3.3750000000000007E-4</v>
      </c>
      <c r="H5" s="4">
        <v>0</v>
      </c>
      <c r="I5" s="4">
        <v>9.0298087575104702E-6</v>
      </c>
      <c r="J5" s="4">
        <v>2.6376079634626229E-6</v>
      </c>
      <c r="K5" s="4">
        <v>3.5491674167209739E-3</v>
      </c>
      <c r="L5" s="4">
        <v>3.2116674167209738E-3</v>
      </c>
    </row>
    <row r="6" spans="2:12" x14ac:dyDescent="0.25">
      <c r="B6" s="2">
        <f t="shared" si="0"/>
        <v>46178</v>
      </c>
      <c r="C6" s="3" t="s">
        <v>11</v>
      </c>
      <c r="D6" s="4">
        <v>1.5000000000000002E-3</v>
      </c>
      <c r="E6" s="4">
        <v>9.5E-4</v>
      </c>
      <c r="F6" s="4">
        <v>7.5000000000000012E-4</v>
      </c>
      <c r="G6" s="4">
        <v>3.3750000000000007E-4</v>
      </c>
      <c r="H6" s="4">
        <v>0</v>
      </c>
      <c r="I6" s="4">
        <v>9.0298087575104702E-6</v>
      </c>
      <c r="J6" s="4">
        <v>2.6376079634626229E-6</v>
      </c>
      <c r="K6" s="4">
        <v>3.5491674167209739E-3</v>
      </c>
      <c r="L6" s="4">
        <v>3.2116674167209738E-3</v>
      </c>
    </row>
    <row r="7" spans="2:12" x14ac:dyDescent="0.25">
      <c r="B7" s="2">
        <f t="shared" si="0"/>
        <v>46179</v>
      </c>
      <c r="C7" s="3" t="s">
        <v>11</v>
      </c>
      <c r="D7" s="4">
        <v>1.5000000000000002E-3</v>
      </c>
      <c r="E7" s="4">
        <v>9.5E-4</v>
      </c>
      <c r="F7" s="4">
        <v>7.5000000000000012E-4</v>
      </c>
      <c r="G7" s="4">
        <v>3.3750000000000007E-4</v>
      </c>
      <c r="H7" s="4">
        <v>0</v>
      </c>
      <c r="I7" s="4">
        <v>9.0298087575104702E-6</v>
      </c>
      <c r="J7" s="4">
        <v>2.6376079634626229E-6</v>
      </c>
      <c r="K7" s="4">
        <v>3.5491674167209739E-3</v>
      </c>
      <c r="L7" s="4">
        <v>3.2116674167209738E-3</v>
      </c>
    </row>
    <row r="8" spans="2:12" x14ac:dyDescent="0.25">
      <c r="B8" s="2">
        <f t="shared" si="0"/>
        <v>46180</v>
      </c>
      <c r="C8" s="3" t="s">
        <v>11</v>
      </c>
      <c r="D8" s="4">
        <v>1.5000000000000002E-3</v>
      </c>
      <c r="E8" s="4">
        <v>9.5E-4</v>
      </c>
      <c r="F8" s="4">
        <v>7.5000000000000012E-4</v>
      </c>
      <c r="G8" s="4">
        <v>3.3750000000000007E-4</v>
      </c>
      <c r="H8" s="4">
        <v>0</v>
      </c>
      <c r="I8" s="4">
        <v>9.0298087575104702E-6</v>
      </c>
      <c r="J8" s="4">
        <v>2.6376079634626229E-6</v>
      </c>
      <c r="K8" s="4">
        <v>3.5491674167209739E-3</v>
      </c>
      <c r="L8" s="4">
        <v>3.2116674167209738E-3</v>
      </c>
    </row>
    <row r="9" spans="2:12" x14ac:dyDescent="0.25">
      <c r="B9" s="2">
        <f t="shared" si="0"/>
        <v>46181</v>
      </c>
      <c r="C9" s="3" t="s">
        <v>11</v>
      </c>
      <c r="D9" s="4">
        <v>1.5000000000000002E-3</v>
      </c>
      <c r="E9" s="4">
        <v>9.5E-4</v>
      </c>
      <c r="F9" s="4">
        <v>7.5000000000000012E-4</v>
      </c>
      <c r="G9" s="4">
        <v>3.3750000000000007E-4</v>
      </c>
      <c r="H9" s="4">
        <v>0</v>
      </c>
      <c r="I9" s="4">
        <v>9.0298087575104702E-6</v>
      </c>
      <c r="J9" s="4">
        <v>2.6376079634626229E-6</v>
      </c>
      <c r="K9" s="4">
        <v>3.5491674167209739E-3</v>
      </c>
      <c r="L9" s="4">
        <v>3.2116674167209738E-3</v>
      </c>
    </row>
    <row r="10" spans="2:12" x14ac:dyDescent="0.25">
      <c r="B10" s="2">
        <f t="shared" si="0"/>
        <v>46182</v>
      </c>
      <c r="C10" s="3" t="s">
        <v>11</v>
      </c>
      <c r="D10" s="4">
        <v>1.5000000000000002E-3</v>
      </c>
      <c r="E10" s="4">
        <v>9.5E-4</v>
      </c>
      <c r="F10" s="4">
        <v>7.5000000000000012E-4</v>
      </c>
      <c r="G10" s="4">
        <v>3.3750000000000007E-4</v>
      </c>
      <c r="H10" s="4">
        <v>0</v>
      </c>
      <c r="I10" s="4">
        <v>9.0298087575104702E-6</v>
      </c>
      <c r="J10" s="4">
        <v>2.6376079634626229E-6</v>
      </c>
      <c r="K10" s="4">
        <v>3.5491674167209739E-3</v>
      </c>
      <c r="L10" s="4">
        <v>3.2116674167209738E-3</v>
      </c>
    </row>
    <row r="11" spans="2:12" x14ac:dyDescent="0.25">
      <c r="B11" s="2">
        <f t="shared" si="0"/>
        <v>46183</v>
      </c>
      <c r="C11" s="3" t="s">
        <v>11</v>
      </c>
      <c r="D11" s="4">
        <v>1.5000000000000002E-3</v>
      </c>
      <c r="E11" s="4">
        <v>9.5E-4</v>
      </c>
      <c r="F11" s="4">
        <v>7.5000000000000012E-4</v>
      </c>
      <c r="G11" s="4">
        <v>3.3750000000000007E-4</v>
      </c>
      <c r="H11" s="4">
        <v>0</v>
      </c>
      <c r="I11" s="4">
        <v>9.0298087575104702E-6</v>
      </c>
      <c r="J11" s="4">
        <v>2.6376079634626229E-6</v>
      </c>
      <c r="K11" s="4">
        <v>3.5491674167209739E-3</v>
      </c>
      <c r="L11" s="4">
        <v>3.2116674167209738E-3</v>
      </c>
    </row>
    <row r="12" spans="2:12" x14ac:dyDescent="0.25">
      <c r="B12" s="2">
        <f t="shared" si="0"/>
        <v>46184</v>
      </c>
      <c r="C12" s="3" t="s">
        <v>11</v>
      </c>
      <c r="D12" s="4">
        <v>1.5000000000000002E-3</v>
      </c>
      <c r="E12" s="4">
        <v>9.5E-4</v>
      </c>
      <c r="F12" s="4">
        <v>7.5000000000000012E-4</v>
      </c>
      <c r="G12" s="4">
        <v>3.3750000000000007E-4</v>
      </c>
      <c r="H12" s="4">
        <v>0</v>
      </c>
      <c r="I12" s="4">
        <v>9.0298087575104702E-6</v>
      </c>
      <c r="J12" s="4">
        <v>2.6376079634626229E-6</v>
      </c>
      <c r="K12" s="4">
        <v>3.5491674167209739E-3</v>
      </c>
      <c r="L12" s="4">
        <v>3.2116674167209738E-3</v>
      </c>
    </row>
    <row r="13" spans="2:12" x14ac:dyDescent="0.25">
      <c r="B13" s="2">
        <f t="shared" si="0"/>
        <v>46185</v>
      </c>
      <c r="C13" s="3" t="s">
        <v>11</v>
      </c>
      <c r="D13" s="4">
        <v>1.5000000000000002E-3</v>
      </c>
      <c r="E13" s="4">
        <v>9.5E-4</v>
      </c>
      <c r="F13" s="4">
        <v>7.5000000000000012E-4</v>
      </c>
      <c r="G13" s="4">
        <v>3.3750000000000007E-4</v>
      </c>
      <c r="H13" s="4">
        <v>0</v>
      </c>
      <c r="I13" s="4">
        <v>9.0298087575104702E-6</v>
      </c>
      <c r="J13" s="4">
        <v>2.6376079634626229E-6</v>
      </c>
      <c r="K13" s="4">
        <v>3.5491674167209739E-3</v>
      </c>
      <c r="L13" s="4">
        <v>3.2116674167209738E-3</v>
      </c>
    </row>
    <row r="14" spans="2:12" x14ac:dyDescent="0.25">
      <c r="B14" s="2">
        <f t="shared" si="0"/>
        <v>46186</v>
      </c>
      <c r="C14" s="3" t="s">
        <v>11</v>
      </c>
      <c r="D14" s="4">
        <v>1.5000000000000002E-3</v>
      </c>
      <c r="E14" s="4">
        <v>9.5E-4</v>
      </c>
      <c r="F14" s="4">
        <v>7.5000000000000012E-4</v>
      </c>
      <c r="G14" s="4">
        <v>3.3750000000000007E-4</v>
      </c>
      <c r="H14" s="4">
        <v>0</v>
      </c>
      <c r="I14" s="4">
        <v>9.0298087575104702E-6</v>
      </c>
      <c r="J14" s="4">
        <v>2.6376079634626229E-6</v>
      </c>
      <c r="K14" s="4">
        <v>3.5491674167209739E-3</v>
      </c>
      <c r="L14" s="4">
        <v>3.2116674167209738E-3</v>
      </c>
    </row>
    <row r="15" spans="2:12" x14ac:dyDescent="0.25">
      <c r="B15" s="2">
        <f t="shared" si="0"/>
        <v>46187</v>
      </c>
      <c r="C15" s="3" t="s">
        <v>11</v>
      </c>
      <c r="D15" s="4">
        <v>1.5000000000000002E-3</v>
      </c>
      <c r="E15" s="4">
        <v>9.5E-4</v>
      </c>
      <c r="F15" s="4">
        <v>7.5000000000000012E-4</v>
      </c>
      <c r="G15" s="4">
        <v>3.3750000000000007E-4</v>
      </c>
      <c r="H15" s="4">
        <v>0</v>
      </c>
      <c r="I15" s="4">
        <v>9.0298087575104702E-6</v>
      </c>
      <c r="J15" s="4">
        <v>2.6376079634626229E-6</v>
      </c>
      <c r="K15" s="4">
        <v>3.5491674167209739E-3</v>
      </c>
      <c r="L15" s="4">
        <v>3.2116674167209738E-3</v>
      </c>
    </row>
    <row r="16" spans="2:12" x14ac:dyDescent="0.25">
      <c r="B16" s="2">
        <f t="shared" si="0"/>
        <v>46188</v>
      </c>
      <c r="C16" s="3" t="s">
        <v>11</v>
      </c>
      <c r="D16" s="4">
        <v>1.5000000000000002E-3</v>
      </c>
      <c r="E16" s="4">
        <v>9.5E-4</v>
      </c>
      <c r="F16" s="4">
        <v>7.5000000000000012E-4</v>
      </c>
      <c r="G16" s="4">
        <v>3.3750000000000007E-4</v>
      </c>
      <c r="H16" s="4">
        <v>0</v>
      </c>
      <c r="I16" s="4">
        <v>9.0298087575104702E-6</v>
      </c>
      <c r="J16" s="4">
        <v>2.6376079634626229E-6</v>
      </c>
      <c r="K16" s="4">
        <v>3.5491674167209739E-3</v>
      </c>
      <c r="L16" s="4">
        <v>3.2116674167209738E-3</v>
      </c>
    </row>
    <row r="17" spans="2:12" x14ac:dyDescent="0.25">
      <c r="B17" s="2">
        <f t="shared" si="0"/>
        <v>46189</v>
      </c>
      <c r="C17" s="3" t="s">
        <v>11</v>
      </c>
      <c r="D17" s="4">
        <v>1.5000000000000002E-3</v>
      </c>
      <c r="E17" s="4">
        <v>9.5E-4</v>
      </c>
      <c r="F17" s="4">
        <v>7.5000000000000012E-4</v>
      </c>
      <c r="G17" s="4">
        <v>3.3750000000000007E-4</v>
      </c>
      <c r="H17" s="4">
        <v>0</v>
      </c>
      <c r="I17" s="4">
        <v>9.0298087575104702E-6</v>
      </c>
      <c r="J17" s="4">
        <v>2.6376079634626229E-6</v>
      </c>
      <c r="K17" s="4">
        <v>3.5491674167209739E-3</v>
      </c>
      <c r="L17" s="4">
        <v>3.2116674167209738E-3</v>
      </c>
    </row>
    <row r="18" spans="2:12" x14ac:dyDescent="0.25">
      <c r="B18" s="2">
        <f t="shared" si="0"/>
        <v>46190</v>
      </c>
      <c r="C18" s="3" t="s">
        <v>11</v>
      </c>
      <c r="D18" s="4">
        <v>1.5000000000000002E-3</v>
      </c>
      <c r="E18" s="4">
        <v>9.5E-4</v>
      </c>
      <c r="F18" s="4">
        <v>7.5000000000000012E-4</v>
      </c>
      <c r="G18" s="4">
        <v>3.3750000000000007E-4</v>
      </c>
      <c r="H18" s="4">
        <v>0</v>
      </c>
      <c r="I18" s="4">
        <v>9.0298087575104702E-6</v>
      </c>
      <c r="J18" s="4">
        <v>2.6376079634626229E-6</v>
      </c>
      <c r="K18" s="4">
        <v>3.5491674167209739E-3</v>
      </c>
      <c r="L18" s="4">
        <v>3.2116674167209738E-3</v>
      </c>
    </row>
    <row r="19" spans="2:12" x14ac:dyDescent="0.25">
      <c r="B19" s="2">
        <f t="shared" si="0"/>
        <v>46191</v>
      </c>
      <c r="C19" s="3" t="s">
        <v>11</v>
      </c>
      <c r="D19" s="4">
        <v>1.5000000000000002E-3</v>
      </c>
      <c r="E19" s="4">
        <v>9.5E-4</v>
      </c>
      <c r="F19" s="4">
        <v>7.5000000000000012E-4</v>
      </c>
      <c r="G19" s="4">
        <v>3.3750000000000007E-4</v>
      </c>
      <c r="H19" s="4">
        <v>0</v>
      </c>
      <c r="I19" s="4">
        <v>9.0298087575104702E-6</v>
      </c>
      <c r="J19" s="4">
        <v>2.6376079634626229E-6</v>
      </c>
      <c r="K19" s="4">
        <v>3.5491674167209739E-3</v>
      </c>
      <c r="L19" s="4">
        <v>3.2116674167209738E-3</v>
      </c>
    </row>
    <row r="20" spans="2:12" x14ac:dyDescent="0.25">
      <c r="B20" s="2">
        <f t="shared" si="0"/>
        <v>46192</v>
      </c>
      <c r="C20" s="3" t="s">
        <v>11</v>
      </c>
      <c r="D20" s="4">
        <v>1.5000000000000002E-3</v>
      </c>
      <c r="E20" s="4">
        <v>9.5E-4</v>
      </c>
      <c r="F20" s="4">
        <v>7.5000000000000012E-4</v>
      </c>
      <c r="G20" s="4">
        <v>3.3750000000000007E-4</v>
      </c>
      <c r="H20" s="4">
        <v>0</v>
      </c>
      <c r="I20" s="4">
        <v>9.0298087575104702E-6</v>
      </c>
      <c r="J20" s="4">
        <v>2.6376079634626229E-6</v>
      </c>
      <c r="K20" s="4">
        <v>3.5491674167209739E-3</v>
      </c>
      <c r="L20" s="4">
        <v>3.2116674167209738E-3</v>
      </c>
    </row>
    <row r="21" spans="2:12" x14ac:dyDescent="0.25">
      <c r="B21" s="2">
        <f t="shared" si="0"/>
        <v>46193</v>
      </c>
      <c r="C21" s="3" t="s">
        <v>11</v>
      </c>
      <c r="D21" s="4">
        <v>1.5000000000000002E-3</v>
      </c>
      <c r="E21" s="4">
        <v>9.5E-4</v>
      </c>
      <c r="F21" s="4">
        <v>7.5000000000000012E-4</v>
      </c>
      <c r="G21" s="4">
        <v>3.3750000000000007E-4</v>
      </c>
      <c r="H21" s="4">
        <v>0</v>
      </c>
      <c r="I21" s="4">
        <v>9.0298087575104702E-6</v>
      </c>
      <c r="J21" s="4">
        <v>2.6376079634626229E-6</v>
      </c>
      <c r="K21" s="4">
        <v>3.5491674167209739E-3</v>
      </c>
      <c r="L21" s="4">
        <v>3.2116674167209738E-3</v>
      </c>
    </row>
    <row r="22" spans="2:12" x14ac:dyDescent="0.25">
      <c r="B22" s="2">
        <f t="shared" si="0"/>
        <v>46194</v>
      </c>
      <c r="C22" s="3" t="s">
        <v>11</v>
      </c>
      <c r="D22" s="4">
        <v>1.5000000000000002E-3</v>
      </c>
      <c r="E22" s="4">
        <v>9.5E-4</v>
      </c>
      <c r="F22" s="4">
        <v>7.5000000000000012E-4</v>
      </c>
      <c r="G22" s="4">
        <v>3.3750000000000007E-4</v>
      </c>
      <c r="H22" s="4">
        <v>0</v>
      </c>
      <c r="I22" s="4">
        <v>9.0298087575104702E-6</v>
      </c>
      <c r="J22" s="4">
        <v>2.6376079634626229E-6</v>
      </c>
      <c r="K22" s="4">
        <v>3.5491674167209739E-3</v>
      </c>
      <c r="L22" s="4">
        <v>3.2116674167209738E-3</v>
      </c>
    </row>
    <row r="23" spans="2:12" x14ac:dyDescent="0.25">
      <c r="B23" s="2">
        <f t="shared" si="0"/>
        <v>46195</v>
      </c>
      <c r="C23" s="3" t="s">
        <v>11</v>
      </c>
      <c r="D23" s="4">
        <v>1.5000000000000002E-3</v>
      </c>
      <c r="E23" s="4">
        <v>9.5E-4</v>
      </c>
      <c r="F23" s="4">
        <v>7.5000000000000012E-4</v>
      </c>
      <c r="G23" s="4">
        <v>3.3750000000000007E-4</v>
      </c>
      <c r="H23" s="4">
        <v>0</v>
      </c>
      <c r="I23" s="4">
        <v>9.0298087575104702E-6</v>
      </c>
      <c r="J23" s="4">
        <v>2.6376079634626229E-6</v>
      </c>
      <c r="K23" s="4">
        <v>3.5491674167209739E-3</v>
      </c>
      <c r="L23" s="4">
        <v>3.2116674167209738E-3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2026-06-23T05:02:53Z</dcterms:modified>
</cp:coreProperties>
</file>