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y\PQAAP IIIA\"/>
    </mc:Choice>
  </mc:AlternateContent>
  <xr:revisionPtr revIDLastSave="0" documentId="13_ncr:1_{F991B119-E555-4D52-AFE7-8A1BB3AD4074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<sst xmlns="http://schemas.openxmlformats.org/spreadsheetml/2006/main" count="22" uniqueCount="12">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</sst>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2"/>
  <sheetViews>
    <sheetView tabSelected="1" workbookViewId="0">
      <selection activeCell="F17" sqref="F17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46143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12" si="0">B2+1</f>
        <v>46144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46145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46146</v>
      </c>
      <c r="C5" s="3" t="s">
        <v>11</v>
      </c>
      <c r="D5" s="4">
        <v>2.0000000000000004E-2</v>
      </c>
      <c r="E5" s="4">
        <v>9.5E-4</v>
      </c>
      <c r="F5" s="4">
        <v>1.1079414702475613E-3</v>
      </c>
      <c r="G5" s="4">
        <v>3.1661912205371346E-3</v>
      </c>
      <c r="H5" s="4">
        <v>0</v>
      </c>
      <c r="I5" s="4">
        <v>2.3617593690166389E-5</v>
      </c>
      <c r="J5" s="4">
        <v>6.5559331369514807E-6</v>
      </c>
      <c r="K5" s="4">
        <v>2.5254306217611818E-2</v>
      </c>
      <c r="L5" s="4">
        <v>2.2088114997074682E-2</v>
      </c>
    </row>
    <row r="6" spans="2:12" x14ac:dyDescent="0.25">
      <c r="B6" s="2">
        <f t="shared" si="0"/>
        <v>46147</v>
      </c>
      <c r="C6" s="3" t="s">
        <v>11</v>
      </c>
      <c r="D6" s="4">
        <v>2.0000000000000004E-2</v>
      </c>
      <c r="E6" s="4">
        <v>9.5E-4</v>
      </c>
      <c r="F6" s="4">
        <v>1.1079414702475613E-3</v>
      </c>
      <c r="G6" s="4">
        <v>3.1661912205371346E-3</v>
      </c>
      <c r="H6" s="4">
        <v>0</v>
      </c>
      <c r="I6" s="4">
        <v>2.3617593690166389E-5</v>
      </c>
      <c r="J6" s="4">
        <v>6.5559331369514807E-6</v>
      </c>
      <c r="K6" s="4">
        <v>2.5254306217611818E-2</v>
      </c>
      <c r="L6" s="4">
        <v>2.2088114997074682E-2</v>
      </c>
    </row>
    <row r="7" spans="2:12" x14ac:dyDescent="0.25">
      <c r="B7" s="2">
        <f t="shared" si="0"/>
        <v>46148</v>
      </c>
      <c r="C7" s="3" t="s">
        <v>11</v>
      </c>
      <c r="D7" s="4">
        <v>2.0000000000000004E-2</v>
      </c>
      <c r="E7" s="4">
        <v>9.5E-4</v>
      </c>
      <c r="F7" s="4">
        <v>1.1079414702475613E-3</v>
      </c>
      <c r="G7" s="4">
        <v>3.1661912205371346E-3</v>
      </c>
      <c r="H7" s="4">
        <v>0</v>
      </c>
      <c r="I7" s="4">
        <v>2.3617593690166389E-5</v>
      </c>
      <c r="J7" s="4">
        <v>6.5559331369514807E-6</v>
      </c>
      <c r="K7" s="4">
        <v>2.5254306217611818E-2</v>
      </c>
      <c r="L7" s="4">
        <v>2.2088114997074682E-2</v>
      </c>
    </row>
    <row r="8" spans="2:12" x14ac:dyDescent="0.25">
      <c r="B8" s="2">
        <f t="shared" si="0"/>
        <v>46149</v>
      </c>
      <c r="C8" s="3" t="s">
        <v>11</v>
      </c>
      <c r="D8" s="4">
        <v>2.0000000000000004E-2</v>
      </c>
      <c r="E8" s="4">
        <v>9.5E-4</v>
      </c>
      <c r="F8" s="4">
        <v>1.1079414702475613E-3</v>
      </c>
      <c r="G8" s="4">
        <v>3.1661912205371346E-3</v>
      </c>
      <c r="H8" s="4">
        <v>0</v>
      </c>
      <c r="I8" s="4">
        <v>2.3617593690166389E-5</v>
      </c>
      <c r="J8" s="4">
        <v>6.5559331369514807E-6</v>
      </c>
      <c r="K8" s="4">
        <v>2.5254306217611818E-2</v>
      </c>
      <c r="L8" s="4">
        <v>2.2088114997074682E-2</v>
      </c>
    </row>
    <row r="9" spans="2:12" x14ac:dyDescent="0.25">
      <c r="B9" s="2">
        <f t="shared" si="0"/>
        <v>46150</v>
      </c>
      <c r="C9" s="3" t="s">
        <v>11</v>
      </c>
      <c r="D9" s="4">
        <v>2.0000000000000004E-2</v>
      </c>
      <c r="E9" s="4">
        <v>9.5E-4</v>
      </c>
      <c r="F9" s="4">
        <v>1.1079414702475613E-3</v>
      </c>
      <c r="G9" s="4">
        <v>3.1661912205371346E-3</v>
      </c>
      <c r="H9" s="4">
        <v>0</v>
      </c>
      <c r="I9" s="4">
        <v>2.3617593690166389E-5</v>
      </c>
      <c r="J9" s="4">
        <v>6.5559331369514807E-6</v>
      </c>
      <c r="K9" s="4">
        <v>2.5254306217611818E-2</v>
      </c>
      <c r="L9" s="4">
        <v>2.2088114997074682E-2</v>
      </c>
    </row>
    <row r="10" spans="2:12" x14ac:dyDescent="0.25">
      <c r="B10" s="2">
        <f t="shared" si="0"/>
        <v>46151</v>
      </c>
      <c r="C10" s="3" t="s">
        <v>11</v>
      </c>
      <c r="D10" s="4">
        <v>2.0000000000000004E-2</v>
      </c>
      <c r="E10" s="4">
        <v>9.5E-4</v>
      </c>
      <c r="F10" s="4">
        <v>1.1079414702475613E-3</v>
      </c>
      <c r="G10" s="4">
        <v>3.1661912205371346E-3</v>
      </c>
      <c r="H10" s="4">
        <v>0</v>
      </c>
      <c r="I10" s="4">
        <v>2.3617593690166389E-5</v>
      </c>
      <c r="J10" s="4">
        <v>6.5559331369514807E-6</v>
      </c>
      <c r="K10" s="4">
        <v>2.5254306217611818E-2</v>
      </c>
      <c r="L10" s="4">
        <v>2.2088114997074682E-2</v>
      </c>
    </row>
    <row r="11" spans="2:12" x14ac:dyDescent="0.25">
      <c r="B11" s="2">
        <f t="shared" si="0"/>
        <v>46152</v>
      </c>
      <c r="C11" s="3" t="s">
        <v>11</v>
      </c>
      <c r="D11" s="4">
        <v>2.0000000000000004E-2</v>
      </c>
      <c r="E11" s="4">
        <v>9.5E-4</v>
      </c>
      <c r="F11" s="4">
        <v>1.1079414702475613E-3</v>
      </c>
      <c r="G11" s="4">
        <v>3.1661912205371346E-3</v>
      </c>
      <c r="H11" s="4">
        <v>0</v>
      </c>
      <c r="I11" s="4">
        <v>2.3617593690166389E-5</v>
      </c>
      <c r="J11" s="4">
        <v>6.5559331369514807E-6</v>
      </c>
      <c r="K11" s="4">
        <v>2.5254306217611818E-2</v>
      </c>
      <c r="L11" s="4">
        <v>2.2088114997074682E-2</v>
      </c>
    </row>
    <row r="12" spans="2:12" x14ac:dyDescent="0.25">
      <c r="B12" s="2">
        <f t="shared" si="0"/>
        <v>46153</v>
      </c>
      <c r="C12" s="3" t="s">
        <v>11</v>
      </c>
      <c r="D12" s="4">
        <v>2.0000000000000004E-2</v>
      </c>
      <c r="E12" s="4">
        <v>9.5E-4</v>
      </c>
      <c r="F12" s="4">
        <v>1.1079414702475613E-3</v>
      </c>
      <c r="G12" s="4">
        <v>3.1661912205371346E-3</v>
      </c>
      <c r="H12" s="4">
        <v>0</v>
      </c>
      <c r="I12" s="4">
        <v>2.3617593690166389E-5</v>
      </c>
      <c r="J12" s="4">
        <v>6.5559331369514807E-6</v>
      </c>
      <c r="K12" s="4">
        <v>2.5254306217611818E-2</v>
      </c>
      <c r="L12" s="4">
        <v>2.2088114997074682E-2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2026-05-11T09:19:55Z</dcterms:modified>
</cp:coreProperties>
</file>