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February\PQAAP IIIA\"/>
    </mc:Choice>
  </mc:AlternateContent>
  <xr:revisionPtr revIDLastSave="0" documentId="8_{91828BFB-3CA5-4A31-8AD0-B1D91292B6EB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1" l="1"/>
  <c r="B29" i="1" s="1"/>
  <c r="B27" i="1"/>
  <c r="B25" i="1"/>
  <c r="B26" i="1"/>
  <c r="B20" i="1"/>
  <c r="B21" i="1"/>
  <c r="B22" i="1"/>
  <c r="B23" i="1"/>
  <c r="B24" i="1"/>
  <c r="B19" i="1"/>
  <c r="B18" i="1"/>
  <c r="B15" i="1"/>
  <c r="B16" i="1" s="1"/>
  <c r="B17" i="1" s="1"/>
  <c r="B14" i="1"/>
  <c r="B13" i="1" l="1"/>
  <c r="B12" i="1"/>
  <c r="B11" i="1" l="1"/>
  <c r="B6" i="1"/>
  <c r="B7" i="1" s="1"/>
  <c r="B8" i="1" s="1"/>
  <c r="B9" i="1" s="1"/>
  <c r="B10" i="1" s="1"/>
  <c r="B3" i="1" l="1"/>
  <c r="B4" i="1" s="1"/>
  <c r="B5" i="1" s="1"/>
</calcChain>
</file>

<file path=xl/sharedStrings.xml><?xml version="1.0" encoding="utf-8"?>
<sst xmlns="http://schemas.openxmlformats.org/spreadsheetml/2006/main" count="39" uniqueCount="12">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</sst>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29"/>
  <sheetViews>
    <sheetView tabSelected="1" topLeftCell="A16" workbookViewId="0">
      <selection activeCell="H31" sqref="H31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46054</v>
      </c>
      <c r="C2" s="3" t="s">
        <v>11</v>
      </c>
      <c r="D2" s="4">
        <v>0.02</v>
      </c>
      <c r="E2" s="4">
        <v>9.4999999999999989E-4</v>
      </c>
      <c r="F2" s="4">
        <v>1.1081096100199446E-3</v>
      </c>
      <c r="G2" s="4">
        <v>3.1662164415029916E-3</v>
      </c>
      <c r="H2" s="4">
        <v>0</v>
      </c>
      <c r="I2" s="4">
        <v>2.365438267236387E-5</v>
      </c>
      <c r="J2" s="4">
        <v>6.5661452741710424E-6</v>
      </c>
      <c r="K2" s="4">
        <v>2.5254546579469472E-2</v>
      </c>
      <c r="L2" s="4">
        <v>2.2088330137966478E-2</v>
      </c>
    </row>
    <row r="3" spans="2:12" x14ac:dyDescent="0.25">
      <c r="B3" s="2">
        <f t="shared" ref="B3:B29" si="0">B2+1</f>
        <v>46055</v>
      </c>
      <c r="C3" s="3" t="s">
        <v>11</v>
      </c>
      <c r="D3" s="4">
        <v>0.02</v>
      </c>
      <c r="E3" s="4">
        <v>9.5000000000000011E-4</v>
      </c>
      <c r="F3" s="4">
        <v>1.1081074179207313E-3</v>
      </c>
      <c r="G3" s="4">
        <v>3.1662161126881096E-3</v>
      </c>
      <c r="H3" s="4">
        <v>0</v>
      </c>
      <c r="I3" s="4">
        <v>2.3653903041056004E-5</v>
      </c>
      <c r="J3" s="4">
        <v>6.5660121348365616E-6</v>
      </c>
      <c r="K3" s="4">
        <v>2.5254543445784733E-2</v>
      </c>
      <c r="L3" s="4">
        <v>2.2088327333096625E-2</v>
      </c>
    </row>
    <row r="4" spans="2:12" x14ac:dyDescent="0.25">
      <c r="B4" s="2">
        <f t="shared" si="0"/>
        <v>46056</v>
      </c>
      <c r="C4" s="3" t="s">
        <v>11</v>
      </c>
      <c r="D4" s="4">
        <v>2.0000000000000004E-2</v>
      </c>
      <c r="E4" s="4">
        <v>9.5E-4</v>
      </c>
      <c r="F4" s="4">
        <v>1.1079414702475613E-3</v>
      </c>
      <c r="G4" s="4">
        <v>3.1661912205371346E-3</v>
      </c>
      <c r="H4" s="4">
        <v>0</v>
      </c>
      <c r="I4" s="4">
        <v>2.3617593690166389E-5</v>
      </c>
      <c r="J4" s="4">
        <v>6.5559331369514807E-6</v>
      </c>
      <c r="K4" s="4">
        <v>2.5254306217611818E-2</v>
      </c>
      <c r="L4" s="4">
        <v>2.2088114997074682E-2</v>
      </c>
    </row>
    <row r="5" spans="2:12" x14ac:dyDescent="0.25">
      <c r="B5" s="2">
        <f t="shared" si="0"/>
        <v>46057</v>
      </c>
      <c r="C5" s="3" t="s">
        <v>11</v>
      </c>
      <c r="D5" s="4">
        <v>0.02</v>
      </c>
      <c r="E5" s="4">
        <v>9.5E-4</v>
      </c>
      <c r="F5" s="4">
        <v>1.1075596326876886E-3</v>
      </c>
      <c r="G5" s="4">
        <v>3.1661339449031533E-3</v>
      </c>
      <c r="H5" s="4">
        <v>0</v>
      </c>
      <c r="I5" s="4">
        <v>2.3534047632066245E-5</v>
      </c>
      <c r="J5" s="4">
        <v>6.5327418509152489E-6</v>
      </c>
      <c r="K5" s="4">
        <v>2.5253760367073823E-2</v>
      </c>
      <c r="L5" s="4">
        <v>2.2087626422170669E-2</v>
      </c>
    </row>
    <row r="6" spans="2:12" x14ac:dyDescent="0.25">
      <c r="B6" s="2">
        <f t="shared" si="0"/>
        <v>46058</v>
      </c>
      <c r="C6" s="3" t="s">
        <v>11</v>
      </c>
      <c r="D6" s="4">
        <v>0.02</v>
      </c>
      <c r="E6" s="4">
        <v>9.5E-4</v>
      </c>
      <c r="F6" s="4">
        <v>1.1073970416917271E-3</v>
      </c>
      <c r="G6" s="4">
        <v>3.1661095562537586E-3</v>
      </c>
      <c r="H6" s="4">
        <v>0</v>
      </c>
      <c r="I6" s="4">
        <v>2.3498472722149895E-5</v>
      </c>
      <c r="J6" s="4">
        <v>6.5228667241857194E-6</v>
      </c>
      <c r="K6" s="4">
        <v>2.5253527937391822E-2</v>
      </c>
      <c r="L6" s="4">
        <v>2.2087418381138063E-2</v>
      </c>
    </row>
    <row r="7" spans="2:12" x14ac:dyDescent="0.25">
      <c r="B7" s="2">
        <f t="shared" si="0"/>
        <v>46059</v>
      </c>
      <c r="C7" s="3" t="s">
        <v>11</v>
      </c>
      <c r="D7" s="4">
        <v>0.02</v>
      </c>
      <c r="E7" s="4">
        <v>9.5E-4</v>
      </c>
      <c r="F7" s="4">
        <v>1.1073960087092946E-3</v>
      </c>
      <c r="G7" s="4">
        <v>3.1661094013063942E-3</v>
      </c>
      <c r="H7" s="4">
        <v>0</v>
      </c>
      <c r="I7" s="4">
        <v>2.3498246705593645E-5</v>
      </c>
      <c r="J7" s="4">
        <v>6.5228039849670123E-6</v>
      </c>
      <c r="K7" s="4">
        <v>2.5253526460706249E-2</v>
      </c>
      <c r="L7" s="4">
        <v>2.2087417059399855E-2</v>
      </c>
    </row>
    <row r="8" spans="2:12" x14ac:dyDescent="0.25">
      <c r="B8" s="2">
        <f t="shared" si="0"/>
        <v>46060</v>
      </c>
      <c r="C8" s="3" t="s">
        <v>11</v>
      </c>
      <c r="D8" s="4">
        <v>0.02</v>
      </c>
      <c r="E8" s="4">
        <v>9.5E-4</v>
      </c>
      <c r="F8" s="4">
        <v>1.1073960087092946E-3</v>
      </c>
      <c r="G8" s="4">
        <v>3.1661094013063942E-3</v>
      </c>
      <c r="H8" s="4">
        <v>0</v>
      </c>
      <c r="I8" s="4">
        <v>2.3498246705593645E-5</v>
      </c>
      <c r="J8" s="4">
        <v>6.5228039849670123E-6</v>
      </c>
      <c r="K8" s="4">
        <v>2.5253526460706249E-2</v>
      </c>
      <c r="L8" s="4">
        <v>2.2087417059399855E-2</v>
      </c>
    </row>
    <row r="9" spans="2:12" x14ac:dyDescent="0.25">
      <c r="B9" s="2">
        <f t="shared" si="0"/>
        <v>46061</v>
      </c>
      <c r="C9" s="3" t="s">
        <v>11</v>
      </c>
      <c r="D9" s="4">
        <v>1.9999999999999997E-2</v>
      </c>
      <c r="E9" s="4">
        <v>9.4999999999999989E-4</v>
      </c>
      <c r="F9" s="4">
        <v>1.1097062749697831E-3</v>
      </c>
      <c r="G9" s="4">
        <v>3.1664559412454673E-3</v>
      </c>
      <c r="H9" s="4">
        <v>0</v>
      </c>
      <c r="I9" s="4">
        <v>2.4003732963388514E-5</v>
      </c>
      <c r="J9" s="4">
        <v>6.6631203165655167E-6</v>
      </c>
      <c r="K9" s="4">
        <v>2.5256829069495199E-2</v>
      </c>
      <c r="L9" s="4">
        <v>2.2090373128249734E-2</v>
      </c>
    </row>
    <row r="10" spans="2:12" x14ac:dyDescent="0.25">
      <c r="B10" s="2">
        <f t="shared" si="0"/>
        <v>46062</v>
      </c>
      <c r="C10" s="3" t="s">
        <v>11</v>
      </c>
      <c r="D10" s="4">
        <v>1.9999999999999997E-2</v>
      </c>
      <c r="E10" s="4">
        <v>9.5E-4</v>
      </c>
      <c r="F10" s="4">
        <v>1.10970494451478E-3</v>
      </c>
      <c r="G10" s="4">
        <v>3.5251872620026196E-3</v>
      </c>
      <c r="H10" s="4">
        <v>2.3915434688360744E-3</v>
      </c>
      <c r="I10" s="4">
        <v>2.4003441859833838E-5</v>
      </c>
      <c r="J10" s="4">
        <v>6.663039510053518E-6</v>
      </c>
      <c r="K10" s="4">
        <v>2.8007102156723356E-2</v>
      </c>
      <c r="L10" s="4">
        <v>2.4481914894720735E-2</v>
      </c>
    </row>
    <row r="11" spans="2:12" x14ac:dyDescent="0.25">
      <c r="B11" s="2">
        <f t="shared" si="0"/>
        <v>46063</v>
      </c>
      <c r="C11" s="3" t="s">
        <v>11</v>
      </c>
      <c r="D11" s="4">
        <v>1.9999999999999997E-2</v>
      </c>
      <c r="E11" s="4">
        <v>9.5E-4</v>
      </c>
      <c r="F11" s="4">
        <v>1.10970494451478E-3</v>
      </c>
      <c r="G11" s="4">
        <v>3.5251872620026196E-3</v>
      </c>
      <c r="H11" s="4">
        <v>2.3915434688360744E-3</v>
      </c>
      <c r="I11" s="4">
        <v>2.4003441859833838E-5</v>
      </c>
      <c r="J11" s="4">
        <v>6.663039510053518E-6</v>
      </c>
      <c r="K11" s="4">
        <v>2.8007102156723356E-2</v>
      </c>
      <c r="L11" s="4">
        <v>2.4481914894720735E-2</v>
      </c>
    </row>
    <row r="12" spans="2:12" x14ac:dyDescent="0.25">
      <c r="B12" s="2">
        <f t="shared" si="0"/>
        <v>46064</v>
      </c>
      <c r="C12" s="3" t="s">
        <v>11</v>
      </c>
      <c r="D12" s="4">
        <v>0.02</v>
      </c>
      <c r="E12" s="4">
        <v>9.5E-4</v>
      </c>
      <c r="F12" s="4">
        <v>1.1107162639516367E-3</v>
      </c>
      <c r="G12" s="4">
        <v>3.1666074395927451E-3</v>
      </c>
      <c r="H12" s="4">
        <v>0</v>
      </c>
      <c r="I12" s="4">
        <v>2.4224718552618133E-5</v>
      </c>
      <c r="J12" s="4">
        <v>6.7244630073714772E-6</v>
      </c>
      <c r="K12" s="4">
        <v>2.525827288510437E-2</v>
      </c>
      <c r="L12" s="4">
        <v>2.2091665445511624E-2</v>
      </c>
    </row>
    <row r="13" spans="2:12" x14ac:dyDescent="0.25">
      <c r="B13" s="2">
        <f t="shared" si="0"/>
        <v>46065</v>
      </c>
      <c r="C13" s="3" t="s">
        <v>11</v>
      </c>
      <c r="D13" s="4">
        <v>0.02</v>
      </c>
      <c r="E13" s="4">
        <v>9.5E-4</v>
      </c>
      <c r="F13" s="4">
        <v>1.1107162639516367E-3</v>
      </c>
      <c r="G13" s="4">
        <v>3.1666074395927451E-3</v>
      </c>
      <c r="H13" s="4">
        <v>0</v>
      </c>
      <c r="I13" s="4">
        <v>2.4224718552618133E-5</v>
      </c>
      <c r="J13" s="4">
        <v>6.7244630073714772E-6</v>
      </c>
      <c r="K13" s="4">
        <v>2.525827288510437E-2</v>
      </c>
      <c r="L13" s="4">
        <v>2.2091665445511624E-2</v>
      </c>
    </row>
    <row r="14" spans="2:12" x14ac:dyDescent="0.25">
      <c r="B14" s="2">
        <f t="shared" si="0"/>
        <v>46066</v>
      </c>
      <c r="C14" s="3" t="s">
        <v>11</v>
      </c>
      <c r="D14" s="4">
        <v>1.9999999999999997E-2</v>
      </c>
      <c r="E14" s="4">
        <v>9.5E-4</v>
      </c>
      <c r="F14" s="4">
        <v>1.1108465675424225E-3</v>
      </c>
      <c r="G14" s="4">
        <v>3.1666269851313628E-3</v>
      </c>
      <c r="H14" s="4">
        <v>0</v>
      </c>
      <c r="I14" s="4">
        <v>2.4253228978282027E-5</v>
      </c>
      <c r="J14" s="4">
        <v>6.7323771262589722E-6</v>
      </c>
      <c r="K14" s="4">
        <v>2.5258459158778324E-2</v>
      </c>
      <c r="L14" s="4">
        <v>2.209183217364696E-2</v>
      </c>
    </row>
    <row r="15" spans="2:12" x14ac:dyDescent="0.25">
      <c r="B15" s="2">
        <f t="shared" si="0"/>
        <v>46067</v>
      </c>
      <c r="C15" s="3" t="s">
        <v>11</v>
      </c>
      <c r="D15" s="4">
        <v>0.02</v>
      </c>
      <c r="E15" s="4">
        <v>9.5E-4</v>
      </c>
      <c r="F15" s="4">
        <v>1.1117197302135818E-3</v>
      </c>
      <c r="G15" s="4">
        <v>3.1667579595320372E-3</v>
      </c>
      <c r="H15" s="4">
        <v>0</v>
      </c>
      <c r="I15" s="4">
        <v>2.4444276970731684E-5</v>
      </c>
      <c r="J15" s="4">
        <v>6.7854095342511854E-6</v>
      </c>
      <c r="K15" s="4">
        <v>2.5259707376250603E-2</v>
      </c>
      <c r="L15" s="4">
        <v>2.2092949416718567E-2</v>
      </c>
    </row>
    <row r="16" spans="2:12" x14ac:dyDescent="0.25">
      <c r="B16" s="2">
        <f t="shared" si="0"/>
        <v>46068</v>
      </c>
      <c r="C16" s="3" t="s">
        <v>11</v>
      </c>
      <c r="D16" s="4">
        <v>0.02</v>
      </c>
      <c r="E16" s="4">
        <v>9.5E-4</v>
      </c>
      <c r="F16" s="4">
        <v>1.1117182094776369E-3</v>
      </c>
      <c r="G16" s="4">
        <v>3.1667577314216456E-3</v>
      </c>
      <c r="H16" s="4">
        <v>0</v>
      </c>
      <c r="I16" s="4">
        <v>2.4443944233706953E-5</v>
      </c>
      <c r="J16" s="4">
        <v>6.7853171708325066E-6</v>
      </c>
      <c r="K16" s="4">
        <v>2.5259705202303823E-2</v>
      </c>
      <c r="L16" s="4">
        <v>2.2092947470882179E-2</v>
      </c>
    </row>
    <row r="17" spans="2:12" x14ac:dyDescent="0.25">
      <c r="B17" s="2">
        <f t="shared" si="0"/>
        <v>46069</v>
      </c>
      <c r="C17" s="3" t="s">
        <v>11</v>
      </c>
      <c r="D17" s="4">
        <v>0.02</v>
      </c>
      <c r="E17" s="4">
        <v>9.5E-4</v>
      </c>
      <c r="F17" s="4">
        <v>1.1117166888876646E-3</v>
      </c>
      <c r="G17" s="4">
        <v>4.6600665400794083E-3</v>
      </c>
      <c r="H17" s="4">
        <v>9.9553935783083403E-3</v>
      </c>
      <c r="I17" s="4">
        <v>2.4443611528621015E-5</v>
      </c>
      <c r="J17" s="4">
        <v>6.7852248162845193E-6</v>
      </c>
      <c r="K17" s="4">
        <v>3.6708405643620316E-2</v>
      </c>
      <c r="L17" s="4">
        <v>3.2048339103540907E-2</v>
      </c>
    </row>
    <row r="18" spans="2:12" x14ac:dyDescent="0.25">
      <c r="B18" s="2">
        <f t="shared" si="0"/>
        <v>46070</v>
      </c>
      <c r="C18" s="3" t="s">
        <v>11</v>
      </c>
      <c r="D18" s="4">
        <v>0.02</v>
      </c>
      <c r="E18" s="4">
        <v>9.5E-4</v>
      </c>
      <c r="F18" s="4">
        <v>1.1117166888876646E-3</v>
      </c>
      <c r="G18" s="4">
        <v>4.6600665400794083E-3</v>
      </c>
      <c r="H18" s="4">
        <v>9.9553935783083403E-3</v>
      </c>
      <c r="I18" s="4">
        <v>2.4443611528621015E-5</v>
      </c>
      <c r="J18" s="4">
        <v>6.7852248162845193E-6</v>
      </c>
      <c r="K18" s="4">
        <v>3.6708405643620316E-2</v>
      </c>
      <c r="L18" s="4">
        <v>3.2048339103540907E-2</v>
      </c>
    </row>
    <row r="19" spans="2:12" x14ac:dyDescent="0.25">
      <c r="B19" s="2">
        <f t="shared" si="0"/>
        <v>46071</v>
      </c>
      <c r="C19" s="3" t="s">
        <v>11</v>
      </c>
      <c r="D19" s="4">
        <v>1.9999999999999997E-2</v>
      </c>
      <c r="E19" s="4">
        <v>9.5E-4</v>
      </c>
      <c r="F19" s="4">
        <v>1.1144220046115712E-3</v>
      </c>
      <c r="G19" s="4">
        <v>5.3871299871731601E-3</v>
      </c>
      <c r="H19" s="4">
        <v>1.4799777909876169E-2</v>
      </c>
      <c r="I19" s="4">
        <v>2.5035534609011753E-5</v>
      </c>
      <c r="J19" s="4">
        <v>6.9495348720890507E-6</v>
      </c>
      <c r="K19" s="4">
        <v>4.2283314971141996E-2</v>
      </c>
      <c r="L19" s="4">
        <v>3.6896184983968836E-2</v>
      </c>
    </row>
    <row r="20" spans="2:12" x14ac:dyDescent="0.25">
      <c r="B20" s="2">
        <f t="shared" si="0"/>
        <v>46072</v>
      </c>
      <c r="C20" s="3" t="s">
        <v>11</v>
      </c>
      <c r="D20" s="4">
        <v>1.9999999999999997E-2</v>
      </c>
      <c r="E20" s="4">
        <v>9.5E-4</v>
      </c>
      <c r="F20" s="4">
        <v>1.1144220046115712E-3</v>
      </c>
      <c r="G20" s="4">
        <v>5.3871299871731601E-3</v>
      </c>
      <c r="H20" s="4">
        <v>1.4799777909876169E-2</v>
      </c>
      <c r="I20" s="4">
        <v>2.5035534609011753E-5</v>
      </c>
      <c r="J20" s="4">
        <v>6.9495348720890507E-6</v>
      </c>
      <c r="K20" s="4">
        <v>4.2283314971141996E-2</v>
      </c>
      <c r="L20" s="4">
        <v>3.6896184983968836E-2</v>
      </c>
    </row>
    <row r="21" spans="2:12" x14ac:dyDescent="0.25">
      <c r="B21" s="2">
        <f t="shared" si="0"/>
        <v>46073</v>
      </c>
      <c r="C21" s="3" t="s">
        <v>11</v>
      </c>
      <c r="D21" s="4">
        <v>1.9999999999999997E-2</v>
      </c>
      <c r="E21" s="4">
        <v>9.5E-4</v>
      </c>
      <c r="F21" s="4">
        <v>1.1144220046115712E-3</v>
      </c>
      <c r="G21" s="4">
        <v>5.3871299871731601E-3</v>
      </c>
      <c r="H21" s="4">
        <v>1.4799777909876169E-2</v>
      </c>
      <c r="I21" s="4">
        <v>2.5035534609011753E-5</v>
      </c>
      <c r="J21" s="4">
        <v>6.9495348720890507E-6</v>
      </c>
      <c r="K21" s="4">
        <v>4.2283314971141996E-2</v>
      </c>
      <c r="L21" s="4">
        <v>3.6896184983968836E-2</v>
      </c>
    </row>
    <row r="22" spans="2:12" x14ac:dyDescent="0.25">
      <c r="B22" s="2">
        <f t="shared" si="0"/>
        <v>46074</v>
      </c>
      <c r="C22" s="3" t="s">
        <v>11</v>
      </c>
      <c r="D22" s="4">
        <v>1.9999999999999997E-2</v>
      </c>
      <c r="E22" s="4">
        <v>9.5E-4</v>
      </c>
      <c r="F22" s="4">
        <v>1.1144220046115712E-3</v>
      </c>
      <c r="G22" s="4">
        <v>5.3871299871731601E-3</v>
      </c>
      <c r="H22" s="4">
        <v>1.4799777909876169E-2</v>
      </c>
      <c r="I22" s="4">
        <v>2.5035534609011753E-5</v>
      </c>
      <c r="J22" s="4">
        <v>6.9495348720890507E-6</v>
      </c>
      <c r="K22" s="4">
        <v>4.2283314971141996E-2</v>
      </c>
      <c r="L22" s="4">
        <v>3.6896184983968836E-2</v>
      </c>
    </row>
    <row r="23" spans="2:12" x14ac:dyDescent="0.25">
      <c r="B23" s="2">
        <f t="shared" si="0"/>
        <v>46075</v>
      </c>
      <c r="C23" s="3" t="s">
        <v>11</v>
      </c>
      <c r="D23" s="4">
        <v>1.9999999999999997E-2</v>
      </c>
      <c r="E23" s="4">
        <v>9.5E-4</v>
      </c>
      <c r="F23" s="4">
        <v>1.1144220046115712E-3</v>
      </c>
      <c r="G23" s="4">
        <v>5.3871299871731601E-3</v>
      </c>
      <c r="H23" s="4">
        <v>1.4799777909876169E-2</v>
      </c>
      <c r="I23" s="4">
        <v>2.5035534609011753E-5</v>
      </c>
      <c r="J23" s="4">
        <v>6.9495348720890507E-6</v>
      </c>
      <c r="K23" s="4">
        <v>4.2283314971141996E-2</v>
      </c>
      <c r="L23" s="4">
        <v>3.6896184983968836E-2</v>
      </c>
    </row>
    <row r="24" spans="2:12" x14ac:dyDescent="0.25">
      <c r="B24" s="2">
        <f t="shared" si="0"/>
        <v>46076</v>
      </c>
      <c r="C24" s="3" t="s">
        <v>11</v>
      </c>
      <c r="D24" s="4">
        <v>1.9999999999999997E-2</v>
      </c>
      <c r="E24" s="4">
        <v>9.5E-4</v>
      </c>
      <c r="F24" s="4">
        <v>1.1144220046115712E-3</v>
      </c>
      <c r="G24" s="4">
        <v>5.3871299871731601E-3</v>
      </c>
      <c r="H24" s="4">
        <v>1.4799777909876169E-2</v>
      </c>
      <c r="I24" s="4">
        <v>2.5035534609011753E-5</v>
      </c>
      <c r="J24" s="4">
        <v>6.9495348720890507E-6</v>
      </c>
      <c r="K24" s="4">
        <v>4.2283314971141996E-2</v>
      </c>
      <c r="L24" s="4">
        <v>3.6896184983968836E-2</v>
      </c>
    </row>
    <row r="25" spans="2:12" x14ac:dyDescent="0.25">
      <c r="B25" s="2">
        <f t="shared" si="0"/>
        <v>46077</v>
      </c>
      <c r="C25" s="3" t="s">
        <v>11</v>
      </c>
      <c r="D25" s="4">
        <v>1.9999999999999997E-2</v>
      </c>
      <c r="E25" s="4">
        <v>9.5E-4</v>
      </c>
      <c r="F25" s="4">
        <v>1.1144220046115712E-3</v>
      </c>
      <c r="G25" s="4">
        <v>5.3871299871731601E-3</v>
      </c>
      <c r="H25" s="4">
        <v>1.4799777909876169E-2</v>
      </c>
      <c r="I25" s="4">
        <v>2.5035534609011753E-5</v>
      </c>
      <c r="J25" s="4">
        <v>6.9495348720890507E-6</v>
      </c>
      <c r="K25" s="4">
        <v>4.2283314971141996E-2</v>
      </c>
      <c r="L25" s="4">
        <v>3.6896184983968836E-2</v>
      </c>
    </row>
    <row r="26" spans="2:12" x14ac:dyDescent="0.25">
      <c r="B26" s="2">
        <f t="shared" si="0"/>
        <v>46078</v>
      </c>
      <c r="C26" s="3" t="s">
        <v>11</v>
      </c>
      <c r="D26" s="4">
        <v>1.9999999999999997E-2</v>
      </c>
      <c r="E26" s="4">
        <v>9.5E-4</v>
      </c>
      <c r="F26" s="4">
        <v>1.1144220046115712E-3</v>
      </c>
      <c r="G26" s="4">
        <v>5.3871299871731601E-3</v>
      </c>
      <c r="H26" s="4">
        <v>1.4799777909876169E-2</v>
      </c>
      <c r="I26" s="4">
        <v>2.5035534609011753E-5</v>
      </c>
      <c r="J26" s="4">
        <v>6.9495348720890507E-6</v>
      </c>
      <c r="K26" s="4">
        <v>4.2283314971141996E-2</v>
      </c>
      <c r="L26" s="4">
        <v>3.6896184983968836E-2</v>
      </c>
    </row>
    <row r="27" spans="2:12" x14ac:dyDescent="0.25">
      <c r="B27" s="2">
        <f t="shared" si="0"/>
        <v>46079</v>
      </c>
      <c r="C27" s="3" t="s">
        <v>11</v>
      </c>
      <c r="D27" s="4">
        <v>1.9999999999999997E-2</v>
      </c>
      <c r="E27" s="4">
        <v>9.5E-4</v>
      </c>
      <c r="F27" s="4">
        <v>1.1144220046115712E-3</v>
      </c>
      <c r="G27" s="4">
        <v>5.3871299871731601E-3</v>
      </c>
      <c r="H27" s="4">
        <v>1.4799777909876169E-2</v>
      </c>
      <c r="I27" s="4">
        <v>2.5035534609011753E-5</v>
      </c>
      <c r="J27" s="4">
        <v>6.9495348720890507E-6</v>
      </c>
      <c r="K27" s="4">
        <v>4.2283314971141996E-2</v>
      </c>
      <c r="L27" s="4">
        <v>3.6896184983968836E-2</v>
      </c>
    </row>
    <row r="28" spans="2:12" x14ac:dyDescent="0.25">
      <c r="B28" s="2">
        <f t="shared" si="0"/>
        <v>46080</v>
      </c>
      <c r="C28" s="3" t="s">
        <v>11</v>
      </c>
      <c r="D28" s="4">
        <v>1.9999999999999997E-2</v>
      </c>
      <c r="E28" s="4">
        <v>9.5E-4</v>
      </c>
      <c r="F28" s="4">
        <v>1.1144220046115712E-3</v>
      </c>
      <c r="G28" s="4">
        <v>5.3871299871731601E-3</v>
      </c>
      <c r="H28" s="4">
        <v>1.4799777909876169E-2</v>
      </c>
      <c r="I28" s="4">
        <v>2.5035534609011753E-5</v>
      </c>
      <c r="J28" s="4">
        <v>6.9495348720890507E-6</v>
      </c>
      <c r="K28" s="4">
        <v>4.2283314971141996E-2</v>
      </c>
      <c r="L28" s="4">
        <v>3.6896184983968836E-2</v>
      </c>
    </row>
    <row r="29" spans="2:12" x14ac:dyDescent="0.25">
      <c r="B29" s="2">
        <f t="shared" si="0"/>
        <v>46081</v>
      </c>
      <c r="C29" s="3" t="s">
        <v>11</v>
      </c>
      <c r="D29" s="4">
        <v>1.9999999999999997E-2</v>
      </c>
      <c r="E29" s="4">
        <v>9.5E-4</v>
      </c>
      <c r="F29" s="4">
        <v>1.1144220046115712E-3</v>
      </c>
      <c r="G29" s="4">
        <v>5.3871299871731601E-3</v>
      </c>
      <c r="H29" s="4">
        <v>1.4799777909876169E-2</v>
      </c>
      <c r="I29" s="4">
        <v>2.5035534609011753E-5</v>
      </c>
      <c r="J29" s="4">
        <v>6.9495348720890507E-6</v>
      </c>
      <c r="K29" s="4">
        <v>4.2283314971141996E-2</v>
      </c>
      <c r="L29" s="4">
        <v>3.6896184983968836E-2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2026-03-02T05:35:17Z</dcterms:modified>
</cp:coreProperties>
</file>