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rch\PQAAP IIIA\"/>
    </mc:Choice>
  </mc:AlternateContent>
  <xr:revisionPtr revIDLastSave="0" documentId="13_ncr:1_{A66003F9-0523-4043-97CA-1518268C8048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3" i="1"/>
  <c r="B4" i="1" s="1"/>
  <c r="B5" i="1" s="1"/>
  <c r="B6" i="1" s="1"/>
  <c r="B7" i="1" s="1"/>
  <c r="B8" i="1" s="1"/>
</calcChain>
</file>

<file path=xl/sharedStrings.xml><?xml version="1.0" encoding="utf-8"?>
<sst xmlns="http://schemas.openxmlformats.org/spreadsheetml/2006/main" count="22" uniqueCount="12">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</sst>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12"/>
  <sheetViews>
    <sheetView tabSelected="1" workbookViewId="0">
      <selection activeCell="F18" sqref="F18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46082</v>
      </c>
      <c r="C2" s="3" t="s">
        <v>11</v>
      </c>
      <c r="D2" s="4">
        <v>0.02</v>
      </c>
      <c r="E2" s="4">
        <v>9.4999999999999989E-4</v>
      </c>
      <c r="F2" s="4">
        <v>1.1081096100199446E-3</v>
      </c>
      <c r="G2" s="4">
        <v>3.1662164415029916E-3</v>
      </c>
      <c r="H2" s="4">
        <v>0</v>
      </c>
      <c r="I2" s="4">
        <v>2.365438267236387E-5</v>
      </c>
      <c r="J2" s="4">
        <v>6.5661452741710424E-6</v>
      </c>
      <c r="K2" s="4">
        <v>2.5254546579469472E-2</v>
      </c>
      <c r="L2" s="4">
        <v>2.2088330137966478E-2</v>
      </c>
    </row>
    <row r="3" spans="2:12" x14ac:dyDescent="0.25">
      <c r="B3" s="2">
        <f t="shared" ref="B3:B12" si="0">B2+1</f>
        <v>46083</v>
      </c>
      <c r="C3" s="3" t="s">
        <v>11</v>
      </c>
      <c r="D3" s="4">
        <v>0.02</v>
      </c>
      <c r="E3" s="4">
        <v>9.5000000000000011E-4</v>
      </c>
      <c r="F3" s="4">
        <v>1.1081074179207313E-3</v>
      </c>
      <c r="G3" s="4">
        <v>3.1662161126881096E-3</v>
      </c>
      <c r="H3" s="4">
        <v>0</v>
      </c>
      <c r="I3" s="4">
        <v>2.3653903041056004E-5</v>
      </c>
      <c r="J3" s="4">
        <v>6.5660121348365616E-6</v>
      </c>
      <c r="K3" s="4">
        <v>2.5254543445784733E-2</v>
      </c>
      <c r="L3" s="4">
        <v>2.2088327333096625E-2</v>
      </c>
    </row>
    <row r="4" spans="2:12" x14ac:dyDescent="0.25">
      <c r="B4" s="2">
        <f t="shared" si="0"/>
        <v>46084</v>
      </c>
      <c r="C4" s="3" t="s">
        <v>11</v>
      </c>
      <c r="D4" s="4">
        <v>2.0000000000000004E-2</v>
      </c>
      <c r="E4" s="4">
        <v>9.5E-4</v>
      </c>
      <c r="F4" s="4">
        <v>1.1079414702475613E-3</v>
      </c>
      <c r="G4" s="4">
        <v>3.1661912205371346E-3</v>
      </c>
      <c r="H4" s="4">
        <v>0</v>
      </c>
      <c r="I4" s="4">
        <v>2.3617593690166389E-5</v>
      </c>
      <c r="J4" s="4">
        <v>6.5559331369514807E-6</v>
      </c>
      <c r="K4" s="4">
        <v>2.5254306217611818E-2</v>
      </c>
      <c r="L4" s="4">
        <v>2.2088114997074682E-2</v>
      </c>
    </row>
    <row r="5" spans="2:12" x14ac:dyDescent="0.25">
      <c r="B5" s="2">
        <f t="shared" si="0"/>
        <v>46085</v>
      </c>
      <c r="C5" s="3" t="s">
        <v>11</v>
      </c>
      <c r="D5" s="4">
        <v>0.02</v>
      </c>
      <c r="E5" s="4">
        <v>9.5E-4</v>
      </c>
      <c r="F5" s="4">
        <v>1.1075596326876886E-3</v>
      </c>
      <c r="G5" s="4">
        <v>3.1661339449031533E-3</v>
      </c>
      <c r="H5" s="4">
        <v>0</v>
      </c>
      <c r="I5" s="4">
        <v>2.3534047632066245E-5</v>
      </c>
      <c r="J5" s="4">
        <v>6.5327418509152489E-6</v>
      </c>
      <c r="K5" s="4">
        <v>2.5253760367073823E-2</v>
      </c>
      <c r="L5" s="4">
        <v>2.2087626422170669E-2</v>
      </c>
    </row>
    <row r="6" spans="2:12" x14ac:dyDescent="0.25">
      <c r="B6" s="2">
        <f t="shared" si="0"/>
        <v>46086</v>
      </c>
      <c r="C6" s="3" t="s">
        <v>11</v>
      </c>
      <c r="D6" s="4">
        <v>0.02</v>
      </c>
      <c r="E6" s="4">
        <v>9.5E-4</v>
      </c>
      <c r="F6" s="4">
        <v>1.1075596326876886E-3</v>
      </c>
      <c r="G6" s="4">
        <v>3.1661339449031533E-3</v>
      </c>
      <c r="H6" s="4">
        <v>0</v>
      </c>
      <c r="I6" s="4">
        <v>2.3534047632066245E-5</v>
      </c>
      <c r="J6" s="4">
        <v>6.5327418509152489E-6</v>
      </c>
      <c r="K6" s="4">
        <v>2.5253760367073823E-2</v>
      </c>
      <c r="L6" s="4">
        <v>2.2087626422170669E-2</v>
      </c>
    </row>
    <row r="7" spans="2:12" x14ac:dyDescent="0.25">
      <c r="B7" s="2">
        <f t="shared" si="0"/>
        <v>46087</v>
      </c>
      <c r="C7" s="3" t="s">
        <v>11</v>
      </c>
      <c r="D7" s="4">
        <v>0.02</v>
      </c>
      <c r="E7" s="4">
        <v>9.5E-4</v>
      </c>
      <c r="F7" s="4">
        <v>1.1075596326876886E-3</v>
      </c>
      <c r="G7" s="4">
        <v>3.1661339449031533E-3</v>
      </c>
      <c r="H7" s="4">
        <v>0</v>
      </c>
      <c r="I7" s="4">
        <v>2.3534047632066245E-5</v>
      </c>
      <c r="J7" s="4">
        <v>6.5327418509152489E-6</v>
      </c>
      <c r="K7" s="4">
        <v>2.5253760367073823E-2</v>
      </c>
      <c r="L7" s="4">
        <v>2.2087626422170669E-2</v>
      </c>
    </row>
    <row r="8" spans="2:12" x14ac:dyDescent="0.25">
      <c r="B8" s="2">
        <f t="shared" si="0"/>
        <v>46088</v>
      </c>
      <c r="C8" s="3" t="s">
        <v>11</v>
      </c>
      <c r="D8" s="4">
        <v>0.02</v>
      </c>
      <c r="E8" s="4">
        <v>9.5E-4</v>
      </c>
      <c r="F8" s="4">
        <v>1.1075596326876886E-3</v>
      </c>
      <c r="G8" s="4">
        <v>3.1661339449031533E-3</v>
      </c>
      <c r="H8" s="4">
        <v>0</v>
      </c>
      <c r="I8" s="4">
        <v>2.3534047632066245E-5</v>
      </c>
      <c r="J8" s="4">
        <v>6.5327418509152489E-6</v>
      </c>
      <c r="K8" s="4">
        <v>2.5253760367073823E-2</v>
      </c>
      <c r="L8" s="4">
        <v>2.2087626422170669E-2</v>
      </c>
    </row>
    <row r="9" spans="2:12" x14ac:dyDescent="0.25">
      <c r="B9" s="2">
        <f t="shared" si="0"/>
        <v>46089</v>
      </c>
      <c r="C9" s="3" t="s">
        <v>11</v>
      </c>
      <c r="D9" s="4">
        <v>0.02</v>
      </c>
      <c r="E9" s="4">
        <v>9.5E-4</v>
      </c>
      <c r="F9" s="4">
        <v>1.1075596326876886E-3</v>
      </c>
      <c r="G9" s="4">
        <v>3.1661339449031533E-3</v>
      </c>
      <c r="H9" s="4">
        <v>0</v>
      </c>
      <c r="I9" s="4">
        <v>2.3534047632066245E-5</v>
      </c>
      <c r="J9" s="4">
        <v>6.5327418509152489E-6</v>
      </c>
      <c r="K9" s="4">
        <v>2.5253760367073823E-2</v>
      </c>
      <c r="L9" s="4">
        <v>2.2087626422170669E-2</v>
      </c>
    </row>
    <row r="10" spans="2:12" x14ac:dyDescent="0.25">
      <c r="B10" s="2">
        <f t="shared" si="0"/>
        <v>46090</v>
      </c>
      <c r="C10" s="3" t="s">
        <v>11</v>
      </c>
      <c r="D10" s="4">
        <v>0.02</v>
      </c>
      <c r="E10" s="4">
        <v>9.5E-4</v>
      </c>
      <c r="F10" s="4">
        <v>1.1075596326876886E-3</v>
      </c>
      <c r="G10" s="4">
        <v>3.1661339449031533E-3</v>
      </c>
      <c r="H10" s="4">
        <v>0</v>
      </c>
      <c r="I10" s="4">
        <v>2.3534047632066245E-5</v>
      </c>
      <c r="J10" s="4">
        <v>6.5327418509152489E-6</v>
      </c>
      <c r="K10" s="4">
        <v>2.5253760367073823E-2</v>
      </c>
      <c r="L10" s="4">
        <v>2.2087626422170669E-2</v>
      </c>
    </row>
    <row r="11" spans="2:12" x14ac:dyDescent="0.25">
      <c r="B11" s="2">
        <f t="shared" si="0"/>
        <v>46091</v>
      </c>
      <c r="C11" s="3" t="s">
        <v>11</v>
      </c>
      <c r="D11" s="4">
        <v>0.02</v>
      </c>
      <c r="E11" s="4">
        <v>9.5E-4</v>
      </c>
      <c r="F11" s="4">
        <v>1.1075596326876886E-3</v>
      </c>
      <c r="G11" s="4">
        <v>3.1661339449031533E-3</v>
      </c>
      <c r="H11" s="4">
        <v>0</v>
      </c>
      <c r="I11" s="4">
        <v>2.3534047632066245E-5</v>
      </c>
      <c r="J11" s="4">
        <v>6.5327418509152489E-6</v>
      </c>
      <c r="K11" s="4">
        <v>2.5253760367073823E-2</v>
      </c>
      <c r="L11" s="4">
        <v>2.2087626422170669E-2</v>
      </c>
    </row>
    <row r="12" spans="2:12" x14ac:dyDescent="0.25">
      <c r="B12" s="2">
        <f t="shared" si="0"/>
        <v>46092</v>
      </c>
      <c r="C12" s="3" t="s">
        <v>11</v>
      </c>
      <c r="D12" s="4">
        <v>0.02</v>
      </c>
      <c r="E12" s="4">
        <v>9.5E-4</v>
      </c>
      <c r="F12" s="4">
        <v>1.1075596326876886E-3</v>
      </c>
      <c r="G12" s="4">
        <v>3.1661339449031533E-3</v>
      </c>
      <c r="H12" s="4">
        <v>0</v>
      </c>
      <c r="I12" s="4">
        <v>2.3534047632066245E-5</v>
      </c>
      <c r="J12" s="4">
        <v>6.5327418509152489E-6</v>
      </c>
      <c r="K12" s="4">
        <v>2.5253760367073823E-2</v>
      </c>
      <c r="L12" s="4">
        <v>2.2087626422170669E-2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2026-03-11T06:42:18Z</dcterms:modified>
</cp:coreProperties>
</file>