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IP\"/>
    </mc:Choice>
  </mc:AlternateContent>
  <xr:revisionPtr revIDLastSave="0" documentId="8_{4C86C466-D54F-48C1-93FF-4BD016AE46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<sst xmlns="http://schemas.openxmlformats.org/spreadsheetml/2006/main" count="41" uniqueCount="12">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</sst>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12" sqref="C1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1.0140000000000001E-3</v>
      </c>
      <c r="H3" s="6">
        <v>0</v>
      </c>
      <c r="I3" s="6">
        <v>1.5E-5</v>
      </c>
      <c r="J3" s="6">
        <v>0</v>
      </c>
      <c r="K3" s="6">
        <f>D3+E3+F3+G3+H3+I3+J3</f>
        <v>8.5290000000000001E-3</v>
      </c>
      <c r="L3" s="6">
        <f>D3+E3+F3+H3+I3+J3</f>
        <v>7.515E-3</v>
      </c>
    </row>
    <row r="4" spans="2:12" x14ac:dyDescent="0.25">
      <c r="B4" s="3">
        <v>45902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1.011E-3</v>
      </c>
      <c r="H4" s="6">
        <v>0</v>
      </c>
      <c r="I4" s="6">
        <v>1.5E-5</v>
      </c>
      <c r="J4" s="6">
        <v>0</v>
      </c>
      <c r="K4" s="6">
        <f t="shared" ref="K4:K32" si="0">D4+E4+F4+G4+H4+I4+J4</f>
        <v>8.5259999999999989E-3</v>
      </c>
      <c r="L4" s="6">
        <f t="shared" ref="L4:L32" si="1">D4+E4+F4+H4+I4+J4</f>
        <v>7.515E-3</v>
      </c>
    </row>
    <row r="5" spans="2:12" x14ac:dyDescent="0.25">
      <c r="B5" s="3">
        <v>45903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1.0119999999999999E-3</v>
      </c>
      <c r="H5" s="6">
        <v>0</v>
      </c>
      <c r="I5" s="6">
        <v>1.5E-5</v>
      </c>
      <c r="J5" s="6">
        <v>0</v>
      </c>
      <c r="K5" s="6">
        <f t="shared" si="0"/>
        <v>8.5269999999999981E-3</v>
      </c>
      <c r="L5" s="6">
        <f t="shared" si="1"/>
        <v>7.515E-3</v>
      </c>
    </row>
    <row r="6" spans="2:12" x14ac:dyDescent="0.25">
      <c r="B6" s="3">
        <v>45904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1.0119999999999999E-3</v>
      </c>
      <c r="H6" s="6">
        <v>0</v>
      </c>
      <c r="I6" s="6">
        <v>1.5999999999999999E-5</v>
      </c>
      <c r="J6" s="6">
        <v>0</v>
      </c>
      <c r="K6" s="6">
        <f t="shared" si="0"/>
        <v>8.5279999999999991E-3</v>
      </c>
      <c r="L6" s="6">
        <f t="shared" si="1"/>
        <v>7.5160000000000001E-3</v>
      </c>
    </row>
    <row r="7" spans="2:12" x14ac:dyDescent="0.25">
      <c r="B7" s="3">
        <v>45905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1.0119999999999999E-3</v>
      </c>
      <c r="H7" s="6">
        <v>0</v>
      </c>
      <c r="I7" s="6">
        <v>1.5999999999999999E-5</v>
      </c>
      <c r="J7" s="6">
        <v>0</v>
      </c>
      <c r="K7" s="6">
        <f t="shared" si="0"/>
        <v>8.5279999999999991E-3</v>
      </c>
      <c r="L7" s="6">
        <f t="shared" si="1"/>
        <v>7.5160000000000001E-3</v>
      </c>
    </row>
    <row r="8" spans="2:12" x14ac:dyDescent="0.25">
      <c r="B8" s="3">
        <v>45906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1.0119999999999999E-3</v>
      </c>
      <c r="H8" s="6">
        <v>0</v>
      </c>
      <c r="I8" s="6">
        <v>1.5999999999999999E-5</v>
      </c>
      <c r="J8" s="6">
        <v>0</v>
      </c>
      <c r="K8" s="6">
        <f t="shared" si="0"/>
        <v>8.5279999999999991E-3</v>
      </c>
      <c r="L8" s="6">
        <f t="shared" si="1"/>
        <v>7.5160000000000001E-3</v>
      </c>
    </row>
    <row r="9" spans="2:12" x14ac:dyDescent="0.25">
      <c r="B9" s="3">
        <v>45907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1.0119999999999999E-3</v>
      </c>
      <c r="H9" s="6">
        <v>0</v>
      </c>
      <c r="I9" s="6">
        <v>1.5999999999999999E-5</v>
      </c>
      <c r="J9" s="6">
        <v>0</v>
      </c>
      <c r="K9" s="6">
        <f t="shared" si="0"/>
        <v>8.5279999999999991E-3</v>
      </c>
      <c r="L9" s="6">
        <f t="shared" si="1"/>
        <v>7.5160000000000001E-3</v>
      </c>
    </row>
    <row r="10" spans="2:12" x14ac:dyDescent="0.25">
      <c r="B10" s="3">
        <v>45908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1.011E-3</v>
      </c>
      <c r="H10" s="6">
        <v>0</v>
      </c>
      <c r="I10" s="6">
        <v>1.5999999999999999E-5</v>
      </c>
      <c r="J10" s="6">
        <v>0</v>
      </c>
      <c r="K10" s="6">
        <f t="shared" si="0"/>
        <v>8.5269999999999999E-3</v>
      </c>
      <c r="L10" s="6">
        <f t="shared" si="1"/>
        <v>7.5160000000000001E-3</v>
      </c>
    </row>
    <row r="11" spans="2:12" x14ac:dyDescent="0.25">
      <c r="B11" s="3">
        <v>45909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1.0119999999999999E-3</v>
      </c>
      <c r="H11" s="6">
        <v>0</v>
      </c>
      <c r="I11" s="6">
        <v>1.5999999999999999E-5</v>
      </c>
      <c r="J11" s="6">
        <v>0</v>
      </c>
      <c r="K11" s="6">
        <f t="shared" si="0"/>
        <v>8.5279999999999991E-3</v>
      </c>
      <c r="L11" s="6">
        <f t="shared" si="1"/>
        <v>7.5160000000000001E-3</v>
      </c>
    </row>
    <row r="12" spans="2:12" x14ac:dyDescent="0.25">
      <c r="B12" s="3">
        <v>45910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1.0119999999999999E-3</v>
      </c>
      <c r="H12" s="6">
        <v>0</v>
      </c>
      <c r="I12" s="6">
        <v>1.5999999999999999E-5</v>
      </c>
      <c r="J12" s="6">
        <v>0</v>
      </c>
      <c r="K12" s="6">
        <f t="shared" si="0"/>
        <v>8.5279999999999991E-3</v>
      </c>
      <c r="L12" s="6">
        <f t="shared" si="1"/>
        <v>7.5160000000000001E-3</v>
      </c>
    </row>
    <row r="13" spans="2:12" x14ac:dyDescent="0.25">
      <c r="B13" s="3">
        <v>45911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1.0119999999999999E-3</v>
      </c>
      <c r="H13" s="6">
        <v>0</v>
      </c>
      <c r="I13" s="6">
        <v>1.5999999999999999E-5</v>
      </c>
      <c r="J13" s="6">
        <v>0</v>
      </c>
      <c r="K13" s="6">
        <f t="shared" si="0"/>
        <v>8.5279999999999991E-3</v>
      </c>
      <c r="L13" s="6">
        <f t="shared" si="1"/>
        <v>7.5160000000000001E-3</v>
      </c>
    </row>
    <row r="14" spans="2:12" x14ac:dyDescent="0.25">
      <c r="B14" s="3">
        <v>45912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1.0119999999999999E-3</v>
      </c>
      <c r="H14" s="6">
        <v>0</v>
      </c>
      <c r="I14" s="6">
        <v>1.5999999999999999E-5</v>
      </c>
      <c r="J14" s="6">
        <v>0</v>
      </c>
      <c r="K14" s="6">
        <f t="shared" si="0"/>
        <v>8.5279999999999991E-3</v>
      </c>
      <c r="L14" s="6">
        <f t="shared" si="1"/>
        <v>7.5160000000000001E-3</v>
      </c>
    </row>
    <row r="15" spans="2:12" x14ac:dyDescent="0.25">
      <c r="B15" s="3">
        <v>45913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1.0119999999999999E-3</v>
      </c>
      <c r="H15" s="6">
        <v>0</v>
      </c>
      <c r="I15" s="6">
        <v>1.5999999999999999E-5</v>
      </c>
      <c r="J15" s="6">
        <v>0</v>
      </c>
      <c r="K15" s="6">
        <f t="shared" si="0"/>
        <v>8.5279999999999991E-3</v>
      </c>
      <c r="L15" s="6">
        <f t="shared" si="1"/>
        <v>7.5160000000000001E-3</v>
      </c>
    </row>
    <row r="16" spans="2:12" x14ac:dyDescent="0.25">
      <c r="B16" s="3">
        <v>45914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1.0119999999999999E-3</v>
      </c>
      <c r="H16" s="6">
        <v>0</v>
      </c>
      <c r="I16" s="6">
        <v>1.5999999999999999E-5</v>
      </c>
      <c r="J16" s="6">
        <v>0</v>
      </c>
      <c r="K16" s="6">
        <f t="shared" si="0"/>
        <v>8.5279999999999991E-3</v>
      </c>
      <c r="L16" s="6">
        <f t="shared" si="1"/>
        <v>7.5160000000000001E-3</v>
      </c>
    </row>
    <row r="17" spans="2:12" x14ac:dyDescent="0.25">
      <c r="B17" s="3">
        <v>45915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1.0119999999999999E-3</v>
      </c>
      <c r="H17" s="6">
        <v>0</v>
      </c>
      <c r="I17" s="6">
        <v>1.5999999999999999E-5</v>
      </c>
      <c r="J17" s="6">
        <v>0</v>
      </c>
      <c r="K17" s="6">
        <f t="shared" si="0"/>
        <v>8.5279999999999991E-3</v>
      </c>
      <c r="L17" s="6">
        <f t="shared" si="1"/>
        <v>7.5160000000000001E-3</v>
      </c>
    </row>
    <row r="18" spans="2:12" x14ac:dyDescent="0.25">
      <c r="B18" s="3">
        <v>45916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1.011E-3</v>
      </c>
      <c r="H18" s="6">
        <v>0</v>
      </c>
      <c r="I18" s="6">
        <v>1.5999999999999999E-5</v>
      </c>
      <c r="J18" s="6">
        <v>0</v>
      </c>
      <c r="K18" s="6">
        <f t="shared" si="0"/>
        <v>8.5269999999999999E-3</v>
      </c>
      <c r="L18" s="6">
        <f t="shared" si="1"/>
        <v>7.5160000000000001E-3</v>
      </c>
    </row>
    <row r="19" spans="2:12" x14ac:dyDescent="0.25">
      <c r="B19" s="3">
        <v>45917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1.0119999999999999E-3</v>
      </c>
      <c r="H19" s="6">
        <v>0</v>
      </c>
      <c r="I19" s="6">
        <v>1.5999999999999999E-5</v>
      </c>
      <c r="J19" s="6">
        <v>0</v>
      </c>
      <c r="K19" s="6">
        <f t="shared" si="0"/>
        <v>8.5279999999999991E-3</v>
      </c>
      <c r="L19" s="6">
        <f t="shared" si="1"/>
        <v>7.5160000000000001E-3</v>
      </c>
    </row>
    <row r="20" spans="2:12" x14ac:dyDescent="0.25">
      <c r="B20" s="3">
        <v>45918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1.011E-3</v>
      </c>
      <c r="H20" s="6">
        <v>0</v>
      </c>
      <c r="I20" s="6">
        <v>1.5999999999999999E-5</v>
      </c>
      <c r="J20" s="6">
        <v>0</v>
      </c>
      <c r="K20" s="6">
        <f t="shared" si="0"/>
        <v>8.5269999999999999E-3</v>
      </c>
      <c r="L20" s="6">
        <f t="shared" si="1"/>
        <v>7.5160000000000001E-3</v>
      </c>
    </row>
    <row r="21" spans="2:12" x14ac:dyDescent="0.25">
      <c r="B21" s="3">
        <v>45919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1.0119999999999999E-3</v>
      </c>
      <c r="H21" s="6">
        <v>0</v>
      </c>
      <c r="I21" s="6">
        <v>1.5999999999999999E-5</v>
      </c>
      <c r="J21" s="6">
        <v>0</v>
      </c>
      <c r="K21" s="6">
        <f t="shared" si="0"/>
        <v>8.5279999999999991E-3</v>
      </c>
      <c r="L21" s="6">
        <f t="shared" si="1"/>
        <v>7.5160000000000001E-3</v>
      </c>
    </row>
    <row r="22" spans="2:12" x14ac:dyDescent="0.25">
      <c r="B22" s="3">
        <v>45920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1.011E-3</v>
      </c>
      <c r="H22" s="6">
        <v>0</v>
      </c>
      <c r="I22" s="6">
        <v>1.5999999999999999E-5</v>
      </c>
      <c r="J22" s="6">
        <v>0</v>
      </c>
      <c r="K22" s="6">
        <f t="shared" si="0"/>
        <v>8.5269999999999999E-3</v>
      </c>
      <c r="L22" s="6">
        <f t="shared" si="1"/>
        <v>7.5160000000000001E-3</v>
      </c>
    </row>
    <row r="23" spans="2:12" x14ac:dyDescent="0.25">
      <c r="B23" s="3">
        <v>45921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1.0119999999999999E-3</v>
      </c>
      <c r="H23" s="6">
        <v>0</v>
      </c>
      <c r="I23" s="6">
        <v>1.5999999999999999E-5</v>
      </c>
      <c r="J23" s="6">
        <v>0</v>
      </c>
      <c r="K23" s="6">
        <f t="shared" si="0"/>
        <v>8.5279999999999991E-3</v>
      </c>
      <c r="L23" s="6">
        <f t="shared" si="1"/>
        <v>7.5160000000000001E-3</v>
      </c>
    </row>
    <row r="24" spans="2:12" x14ac:dyDescent="0.25">
      <c r="B24" s="3">
        <v>45922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1.0119999999999999E-3</v>
      </c>
      <c r="H24" s="6">
        <v>0</v>
      </c>
      <c r="I24" s="6">
        <v>1.5999999999999999E-5</v>
      </c>
      <c r="J24" s="6">
        <v>0</v>
      </c>
      <c r="K24" s="6">
        <f t="shared" si="0"/>
        <v>8.5279999999999991E-3</v>
      </c>
      <c r="L24" s="6">
        <f t="shared" si="1"/>
        <v>7.5160000000000001E-3</v>
      </c>
    </row>
    <row r="25" spans="2:12" x14ac:dyDescent="0.25">
      <c r="B25" s="3">
        <v>45923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1.011E-3</v>
      </c>
      <c r="H25" s="6">
        <v>0</v>
      </c>
      <c r="I25" s="6">
        <v>1.5999999999999999E-5</v>
      </c>
      <c r="J25" s="6">
        <v>0</v>
      </c>
      <c r="K25" s="6">
        <f t="shared" si="0"/>
        <v>8.5269999999999999E-3</v>
      </c>
      <c r="L25" s="6">
        <f t="shared" si="1"/>
        <v>7.5160000000000001E-3</v>
      </c>
    </row>
    <row r="26" spans="2:12" x14ac:dyDescent="0.25">
      <c r="B26" s="3">
        <v>45924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1.0119999999999999E-3</v>
      </c>
      <c r="H26" s="6">
        <v>0</v>
      </c>
      <c r="I26" s="6">
        <v>1.5999999999999999E-5</v>
      </c>
      <c r="J26" s="6">
        <v>0</v>
      </c>
      <c r="K26" s="6">
        <f t="shared" si="0"/>
        <v>8.5279999999999991E-3</v>
      </c>
      <c r="L26" s="6">
        <f t="shared" si="1"/>
        <v>7.5160000000000001E-3</v>
      </c>
    </row>
    <row r="27" spans="2:12" x14ac:dyDescent="0.25">
      <c r="B27" s="3">
        <v>45925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1.0119999999999999E-3</v>
      </c>
      <c r="H27" s="6">
        <v>0</v>
      </c>
      <c r="I27" s="6">
        <v>1.5999999999999999E-5</v>
      </c>
      <c r="J27" s="6">
        <v>0</v>
      </c>
      <c r="K27" s="6">
        <f t="shared" si="0"/>
        <v>8.5279999999999991E-3</v>
      </c>
      <c r="L27" s="6">
        <f t="shared" si="1"/>
        <v>7.5160000000000001E-3</v>
      </c>
    </row>
    <row r="28" spans="2:12" x14ac:dyDescent="0.25">
      <c r="B28" s="3">
        <v>45926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1.011E-3</v>
      </c>
      <c r="H28" s="6">
        <v>0</v>
      </c>
      <c r="I28" s="6">
        <v>1.5999999999999999E-5</v>
      </c>
      <c r="J28" s="6">
        <v>0</v>
      </c>
      <c r="K28" s="6">
        <f t="shared" si="0"/>
        <v>8.5269999999999999E-3</v>
      </c>
      <c r="L28" s="6">
        <f t="shared" si="1"/>
        <v>7.5160000000000001E-3</v>
      </c>
    </row>
    <row r="29" spans="2:12" x14ac:dyDescent="0.25">
      <c r="B29" s="3">
        <v>45927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1.0119999999999999E-3</v>
      </c>
      <c r="H29" s="6">
        <v>0</v>
      </c>
      <c r="I29" s="6">
        <v>1.5999999999999999E-5</v>
      </c>
      <c r="J29" s="6">
        <v>0</v>
      </c>
      <c r="K29" s="6">
        <f t="shared" si="0"/>
        <v>8.5279999999999991E-3</v>
      </c>
      <c r="L29" s="6">
        <f t="shared" si="1"/>
        <v>7.5160000000000001E-3</v>
      </c>
    </row>
    <row r="30" spans="2:12" x14ac:dyDescent="0.25">
      <c r="B30" s="3">
        <v>45928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1.0119999999999999E-3</v>
      </c>
      <c r="H30" s="6">
        <v>0</v>
      </c>
      <c r="I30" s="6">
        <v>1.5999999999999999E-5</v>
      </c>
      <c r="J30" s="6">
        <v>0</v>
      </c>
      <c r="K30" s="6">
        <f t="shared" si="0"/>
        <v>8.5279999999999991E-3</v>
      </c>
      <c r="L30" s="6">
        <f t="shared" si="1"/>
        <v>7.5160000000000001E-3</v>
      </c>
    </row>
    <row r="31" spans="2:12" x14ac:dyDescent="0.25">
      <c r="B31" s="3">
        <v>45929</v>
      </c>
      <c r="C31" s="2" t="s">
        <v>11</v>
      </c>
      <c r="D31" s="6">
        <v>6.0000000000000001E-3</v>
      </c>
      <c r="E31" s="6">
        <v>7.5000000000000002E-4</v>
      </c>
      <c r="F31" s="6">
        <v>7.5000000000000002E-4</v>
      </c>
      <c r="G31" s="6">
        <v>1.0119999999999999E-3</v>
      </c>
      <c r="H31" s="6">
        <v>0</v>
      </c>
      <c r="I31" s="6">
        <v>1.5999999999999999E-5</v>
      </c>
      <c r="J31" s="6">
        <v>0</v>
      </c>
      <c r="K31" s="6">
        <f t="shared" si="0"/>
        <v>8.5279999999999991E-3</v>
      </c>
      <c r="L31" s="6">
        <f t="shared" si="1"/>
        <v>7.5160000000000001E-3</v>
      </c>
    </row>
    <row r="32" spans="2:12" x14ac:dyDescent="0.25">
      <c r="B32" s="3">
        <v>45930</v>
      </c>
      <c r="C32" s="2" t="s">
        <v>11</v>
      </c>
      <c r="D32" s="6">
        <v>6.0000000000000001E-3</v>
      </c>
      <c r="E32" s="6">
        <v>7.5000000000000002E-4</v>
      </c>
      <c r="F32" s="6">
        <v>7.5000000000000002E-4</v>
      </c>
      <c r="G32" s="6">
        <v>1.011E-3</v>
      </c>
      <c r="H32" s="6">
        <v>0</v>
      </c>
      <c r="I32" s="6">
        <v>1.5999999999999999E-5</v>
      </c>
      <c r="J32" s="6">
        <v>0</v>
      </c>
      <c r="K32" s="6">
        <f t="shared" si="0"/>
        <v>8.5269999999999999E-3</v>
      </c>
      <c r="L32" s="6">
        <f t="shared" si="1"/>
        <v>7.5160000000000001E-3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2025-10-06T08:25:50Z</dcterms:modified>
</cp:coreProperties>
</file>