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anuary\PQAAP IIIA\"/>
    </mc:Choice>
  </mc:AlternateContent>
  <xr:revisionPtr revIDLastSave="0" documentId="8_{A3D6220D-C55F-48DE-BF47-F5A921747C87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23" i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<sst xmlns="http://schemas.openxmlformats.org/spreadsheetml/2006/main" count="39" uniqueCount="12">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</sst>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topLeftCell="A13" workbookViewId="0">
      <selection activeCell="C30" sqref="C30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46023</v>
      </c>
      <c r="C2" s="3" t="s">
        <v>11</v>
      </c>
      <c r="D2" s="4">
        <v>0.01</v>
      </c>
      <c r="E2" s="4">
        <v>1E-3</v>
      </c>
      <c r="F2" s="4">
        <v>1.1000000000000001E-3</v>
      </c>
      <c r="G2" s="4">
        <v>1.6999999999999999E-3</v>
      </c>
      <c r="H2" s="4">
        <v>0</v>
      </c>
      <c r="I2" s="4">
        <v>0</v>
      </c>
      <c r="J2" s="4">
        <v>0</v>
      </c>
      <c r="K2" s="4">
        <v>1.38E-2</v>
      </c>
      <c r="L2" s="4">
        <v>1.21E-2</v>
      </c>
    </row>
    <row r="3" spans="2:12" x14ac:dyDescent="0.25">
      <c r="B3" s="2">
        <v>46024</v>
      </c>
      <c r="C3" s="3" t="s">
        <v>11</v>
      </c>
      <c r="D3" s="4">
        <v>0.01</v>
      </c>
      <c r="E3" s="4">
        <v>1E-3</v>
      </c>
      <c r="F3" s="4">
        <v>1.1000000000000001E-3</v>
      </c>
      <c r="G3" s="4">
        <v>1.6999999999999999E-3</v>
      </c>
      <c r="H3" s="4">
        <v>0</v>
      </c>
      <c r="I3" s="4">
        <v>0</v>
      </c>
      <c r="J3" s="4">
        <v>0</v>
      </c>
      <c r="K3" s="4">
        <v>1.38E-2</v>
      </c>
      <c r="L3" s="4">
        <v>1.21E-2</v>
      </c>
    </row>
    <row r="4" spans="2:12" x14ac:dyDescent="0.25">
      <c r="B4" s="2">
        <v>46025</v>
      </c>
      <c r="C4" s="3" t="s">
        <v>11</v>
      </c>
      <c r="D4" s="4">
        <v>2.0000000000000004E-2</v>
      </c>
      <c r="E4" s="4">
        <v>9.5E-4</v>
      </c>
      <c r="F4" s="4">
        <v>1.1078953078092037E-3</v>
      </c>
      <c r="G4" s="4">
        <v>3.1661842961713807E-3</v>
      </c>
      <c r="H4" s="4">
        <v>0</v>
      </c>
      <c r="I4" s="4">
        <v>2.3607493348653748E-5</v>
      </c>
      <c r="J4" s="4">
        <v>6.5531294151005907E-6</v>
      </c>
      <c r="K4" s="4">
        <v>2.5254240226744343E-2</v>
      </c>
      <c r="L4" s="4">
        <v>2.2088055930572961E-2</v>
      </c>
    </row>
    <row r="5" spans="2:12" x14ac:dyDescent="0.25">
      <c r="B5" s="2">
        <v>46026</v>
      </c>
      <c r="C5" s="3" t="s">
        <v>11</v>
      </c>
      <c r="D5" s="4">
        <v>0.02</v>
      </c>
      <c r="E5" s="4">
        <v>9.5E-4</v>
      </c>
      <c r="F5" s="4">
        <v>1.1078936090146937E-3</v>
      </c>
      <c r="G5" s="4">
        <v>3.1661840413522045E-3</v>
      </c>
      <c r="H5" s="4">
        <v>0</v>
      </c>
      <c r="I5" s="4">
        <v>2.3607121652414965E-5</v>
      </c>
      <c r="J5" s="4">
        <v>6.5530262371139378E-6</v>
      </c>
      <c r="K5" s="4">
        <v>2.5254237798256429E-2</v>
      </c>
      <c r="L5" s="4">
        <v>2.2088053756904223E-2</v>
      </c>
    </row>
    <row r="6" spans="2:12" x14ac:dyDescent="0.25">
      <c r="B6" s="2">
        <v>46027</v>
      </c>
      <c r="C6" s="3" t="s">
        <v>11</v>
      </c>
      <c r="D6" s="4">
        <v>0.02</v>
      </c>
      <c r="E6" s="4">
        <v>9.5E-4</v>
      </c>
      <c r="F6" s="4">
        <v>1.1078919103369718E-3</v>
      </c>
      <c r="G6" s="4">
        <v>1.0204024163881567E-2</v>
      </c>
      <c r="H6" s="4">
        <v>4.6918935848873494E-2</v>
      </c>
      <c r="I6" s="4">
        <v>2.360674998172943E-5</v>
      </c>
      <c r="J6" s="4">
        <v>6.5529230662260909E-6</v>
      </c>
      <c r="K6" s="4">
        <v>7.9211011596139982E-2</v>
      </c>
      <c r="L6" s="4">
        <v>6.9006987432258415E-2</v>
      </c>
    </row>
    <row r="7" spans="2:12" x14ac:dyDescent="0.25">
      <c r="B7" s="2">
        <v>46028</v>
      </c>
      <c r="C7" s="3" t="s">
        <v>11</v>
      </c>
      <c r="D7" s="4">
        <v>0.02</v>
      </c>
      <c r="E7" s="4">
        <v>9.4999999999999989E-4</v>
      </c>
      <c r="F7" s="4">
        <v>1.1065729644019519E-3</v>
      </c>
      <c r="G7" s="4">
        <v>5.9612784069939858E-3</v>
      </c>
      <c r="H7" s="4">
        <v>1.8635283082224618E-2</v>
      </c>
      <c r="I7" s="4">
        <v>2.3318164611147066E-5</v>
      </c>
      <c r="J7" s="4">
        <v>6.4728155659167206E-6</v>
      </c>
      <c r="K7" s="4">
        <v>4.6682925433797616E-2</v>
      </c>
      <c r="L7" s="4">
        <v>4.0721647026803628E-2</v>
      </c>
    </row>
    <row r="8" spans="2:12" x14ac:dyDescent="0.25">
      <c r="B8" s="2">
        <v>46029</v>
      </c>
      <c r="C8" s="3" t="s">
        <v>11</v>
      </c>
      <c r="D8" s="4">
        <v>0.02</v>
      </c>
      <c r="E8" s="4">
        <v>9.5E-4</v>
      </c>
      <c r="F8" s="4">
        <v>1.1057795733535002E-3</v>
      </c>
      <c r="G8" s="4">
        <v>6.1060172262498756E-3</v>
      </c>
      <c r="H8" s="4">
        <v>1.9601001934979007E-2</v>
      </c>
      <c r="I8" s="4">
        <v>2.3144570649745797E-5</v>
      </c>
      <c r="J8" s="4">
        <v>6.4246281672058168E-6</v>
      </c>
      <c r="K8" s="4">
        <v>4.7792367933399332E-2</v>
      </c>
      <c r="L8" s="4">
        <v>4.1686350707149454E-2</v>
      </c>
    </row>
    <row r="9" spans="2:12" x14ac:dyDescent="0.25">
      <c r="B9" s="2">
        <v>46030</v>
      </c>
      <c r="C9" s="3" t="s">
        <v>11</v>
      </c>
      <c r="D9" s="4">
        <v>0.02</v>
      </c>
      <c r="E9" s="4">
        <v>9.4999999999999989E-4</v>
      </c>
      <c r="F9" s="4">
        <v>1.1044582675835517E-3</v>
      </c>
      <c r="G9" s="4">
        <v>3.1656687401375328E-3</v>
      </c>
      <c r="H9" s="4">
        <v>0</v>
      </c>
      <c r="I9" s="4">
        <v>2.285546894728111E-5</v>
      </c>
      <c r="J9" s="4">
        <v>6.3443773399531508E-6</v>
      </c>
      <c r="K9" s="4">
        <v>2.5249326854008318E-2</v>
      </c>
      <c r="L9" s="4">
        <v>2.2083658113870787E-2</v>
      </c>
    </row>
    <row r="10" spans="2:12" x14ac:dyDescent="0.25">
      <c r="B10" s="2">
        <v>46031</v>
      </c>
      <c r="C10" s="3" t="s">
        <v>11</v>
      </c>
      <c r="D10" s="4">
        <v>0.02</v>
      </c>
      <c r="E10" s="4">
        <v>9.5E-4</v>
      </c>
      <c r="F10" s="4">
        <v>1.1050840960917952E-3</v>
      </c>
      <c r="G10" s="4">
        <v>3.1657626144137698E-3</v>
      </c>
      <c r="H10" s="4">
        <v>0</v>
      </c>
      <c r="I10" s="4">
        <v>2.2992400224884785E-5</v>
      </c>
      <c r="J10" s="4">
        <v>6.382387660236377E-6</v>
      </c>
      <c r="K10" s="4">
        <v>2.5250221498390686E-2</v>
      </c>
      <c r="L10" s="4">
        <v>2.2084458883976917E-2</v>
      </c>
    </row>
    <row r="11" spans="2:12" x14ac:dyDescent="0.25">
      <c r="B11" s="2">
        <v>46032</v>
      </c>
      <c r="C11" s="3" t="s">
        <v>11</v>
      </c>
      <c r="D11" s="4">
        <v>2.0000000000000004E-2</v>
      </c>
      <c r="E11" s="4">
        <v>9.5E-4</v>
      </c>
      <c r="F11" s="4">
        <v>1.1060690987030326E-3</v>
      </c>
      <c r="G11" s="4">
        <v>3.1659103648054555E-3</v>
      </c>
      <c r="H11" s="4">
        <v>0</v>
      </c>
      <c r="I11" s="4">
        <v>2.3207918796223538E-5</v>
      </c>
      <c r="J11" s="4">
        <v>6.4422127788273304E-6</v>
      </c>
      <c r="K11" s="4">
        <v>2.5251629595083543E-2</v>
      </c>
      <c r="L11" s="4">
        <v>2.2085719230278088E-2</v>
      </c>
    </row>
    <row r="12" spans="2:12" x14ac:dyDescent="0.25">
      <c r="B12" s="2">
        <v>46033</v>
      </c>
      <c r="C12" s="3" t="s">
        <v>11</v>
      </c>
      <c r="D12" s="4">
        <v>0.02</v>
      </c>
      <c r="E12" s="4">
        <v>9.5E-4</v>
      </c>
      <c r="F12" s="4">
        <v>1.1060708657286303E-3</v>
      </c>
      <c r="G12" s="4">
        <v>3.1659106298592946E-3</v>
      </c>
      <c r="H12" s="4">
        <v>0</v>
      </c>
      <c r="I12" s="4">
        <v>2.3208305421424346E-5</v>
      </c>
      <c r="J12" s="4">
        <v>6.4423201008911191E-6</v>
      </c>
      <c r="K12" s="4">
        <v>2.5251632121110243E-2</v>
      </c>
      <c r="L12" s="4">
        <v>2.2085721491250949E-2</v>
      </c>
    </row>
    <row r="13" spans="2:12" x14ac:dyDescent="0.25">
      <c r="B13" s="2">
        <v>46034</v>
      </c>
      <c r="C13" s="3" t="s">
        <v>11</v>
      </c>
      <c r="D13" s="4">
        <v>0.02</v>
      </c>
      <c r="E13" s="4">
        <v>9.5E-4</v>
      </c>
      <c r="F13" s="4">
        <v>1.1060726326915845E-3</v>
      </c>
      <c r="G13" s="4">
        <v>4.8129475086234686E-3</v>
      </c>
      <c r="H13" s="4">
        <v>1.0980244091464879E-2</v>
      </c>
      <c r="I13" s="4">
        <v>2.3208692032918656E-5</v>
      </c>
      <c r="J13" s="4">
        <v>6.4424274191611937E-6</v>
      </c>
      <c r="K13" s="4">
        <v>3.7878915352232007E-2</v>
      </c>
      <c r="L13" s="4">
        <v>3.3065967843608539E-2</v>
      </c>
    </row>
    <row r="14" spans="2:12" x14ac:dyDescent="0.25">
      <c r="B14" s="2">
        <v>46035</v>
      </c>
      <c r="C14" s="3" t="s">
        <v>11</v>
      </c>
      <c r="D14" s="4">
        <v>0.02</v>
      </c>
      <c r="E14" s="4">
        <v>9.5E-4</v>
      </c>
      <c r="F14" s="4">
        <v>1.1068564363884063E-3</v>
      </c>
      <c r="G14" s="4">
        <v>3.9613756909266662E-3</v>
      </c>
      <c r="H14" s="4">
        <v>5.3023148364560319E-3</v>
      </c>
      <c r="I14" s="4">
        <v>2.3380188281783308E-5</v>
      </c>
      <c r="J14" s="4">
        <v>6.4900325204841767E-6</v>
      </c>
      <c r="K14" s="4">
        <v>3.1350417184573376E-2</v>
      </c>
      <c r="L14" s="4">
        <v>2.7389041493646706E-2</v>
      </c>
    </row>
    <row r="15" spans="2:12" x14ac:dyDescent="0.25">
      <c r="B15" s="2">
        <v>46036</v>
      </c>
      <c r="C15" s="3" t="s">
        <v>11</v>
      </c>
      <c r="D15" s="4">
        <v>0.02</v>
      </c>
      <c r="E15" s="4">
        <v>9.5E-4</v>
      </c>
      <c r="F15" s="4">
        <v>1.1063309934674869E-3</v>
      </c>
      <c r="G15" s="4">
        <v>3.402030796160783E-3</v>
      </c>
      <c r="H15" s="4">
        <v>1.5738743142710673E-3</v>
      </c>
      <c r="I15" s="4">
        <v>2.3265221370686134E-5</v>
      </c>
      <c r="J15" s="4">
        <v>6.4581192192438129E-6</v>
      </c>
      <c r="K15" s="4">
        <v>2.7061959444489268E-2</v>
      </c>
      <c r="L15" s="4">
        <v>2.3659928648328485E-2</v>
      </c>
    </row>
    <row r="16" spans="2:12" x14ac:dyDescent="0.25">
      <c r="B16" s="2">
        <v>46037</v>
      </c>
      <c r="C16" s="3" t="s">
        <v>11</v>
      </c>
      <c r="D16" s="4">
        <v>0.02</v>
      </c>
      <c r="E16" s="4">
        <v>1E-3</v>
      </c>
      <c r="F16" s="4">
        <v>1.1000000000000001E-3</v>
      </c>
      <c r="G16" s="4">
        <v>3.3E-3</v>
      </c>
      <c r="H16" s="4">
        <v>8.0000000000000004E-4</v>
      </c>
      <c r="I16" s="4">
        <v>0</v>
      </c>
      <c r="J16" s="4">
        <v>0</v>
      </c>
      <c r="K16" s="4">
        <v>2.6100000000000002E-2</v>
      </c>
      <c r="L16" s="4">
        <v>2.29E-2</v>
      </c>
    </row>
    <row r="17" spans="2:12" x14ac:dyDescent="0.25">
      <c r="B17" s="2">
        <v>46038</v>
      </c>
      <c r="C17" s="3" t="s">
        <v>11</v>
      </c>
      <c r="D17" s="4">
        <v>0.02</v>
      </c>
      <c r="E17" s="4">
        <v>1E-3</v>
      </c>
      <c r="F17" s="4">
        <v>1.1000000000000001E-3</v>
      </c>
      <c r="G17" s="4">
        <v>3.3E-3</v>
      </c>
      <c r="H17" s="4">
        <v>8.0000000000000004E-4</v>
      </c>
      <c r="I17" s="4">
        <v>0</v>
      </c>
      <c r="J17" s="4">
        <v>0</v>
      </c>
      <c r="K17" s="4">
        <v>2.6100000000000002E-2</v>
      </c>
      <c r="L17" s="4">
        <v>2.29E-2</v>
      </c>
    </row>
    <row r="18" spans="2:12" x14ac:dyDescent="0.25">
      <c r="B18" s="2">
        <v>46039</v>
      </c>
      <c r="C18" s="3" t="s">
        <v>11</v>
      </c>
      <c r="D18" s="4">
        <v>0.02</v>
      </c>
      <c r="E18" s="4">
        <v>1E-3</v>
      </c>
      <c r="F18" s="4">
        <v>1.1000000000000001E-3</v>
      </c>
      <c r="G18" s="4">
        <v>3.3E-3</v>
      </c>
      <c r="H18" s="4">
        <v>8.0000000000000004E-4</v>
      </c>
      <c r="I18" s="4">
        <v>0</v>
      </c>
      <c r="J18" s="4">
        <v>0</v>
      </c>
      <c r="K18" s="4">
        <v>2.6100000000000002E-2</v>
      </c>
      <c r="L18" s="4">
        <v>2.29E-2</v>
      </c>
    </row>
    <row r="19" spans="2:12" x14ac:dyDescent="0.25">
      <c r="B19" s="2">
        <v>46040</v>
      </c>
      <c r="C19" s="3" t="s">
        <v>11</v>
      </c>
      <c r="D19" s="4">
        <v>0.02</v>
      </c>
      <c r="E19" s="4">
        <v>1E-3</v>
      </c>
      <c r="F19" s="4">
        <v>1.1000000000000001E-3</v>
      </c>
      <c r="G19" s="4">
        <v>3.3E-3</v>
      </c>
      <c r="H19" s="4">
        <v>8.0000000000000004E-4</v>
      </c>
      <c r="I19" s="4">
        <v>0</v>
      </c>
      <c r="J19" s="4">
        <v>0</v>
      </c>
      <c r="K19" s="4">
        <v>2.6100000000000002E-2</v>
      </c>
      <c r="L19" s="4">
        <v>2.29E-2</v>
      </c>
    </row>
    <row r="20" spans="2:12" x14ac:dyDescent="0.25">
      <c r="B20" s="2">
        <v>46041</v>
      </c>
      <c r="C20" s="3" t="s">
        <v>11</v>
      </c>
      <c r="D20" s="4">
        <v>0.02</v>
      </c>
      <c r="E20" s="4">
        <v>1E-3</v>
      </c>
      <c r="F20" s="4">
        <v>1.1000000000000001E-3</v>
      </c>
      <c r="G20" s="4">
        <v>3.3E-3</v>
      </c>
      <c r="H20" s="4">
        <v>8.0000000000000004E-4</v>
      </c>
      <c r="I20" s="4">
        <v>0</v>
      </c>
      <c r="J20" s="4">
        <v>0</v>
      </c>
      <c r="K20" s="4">
        <v>2.6100000000000002E-2</v>
      </c>
      <c r="L20" s="4">
        <v>2.29E-2</v>
      </c>
    </row>
    <row r="21" spans="2:12" x14ac:dyDescent="0.25">
      <c r="B21" s="2">
        <v>46042</v>
      </c>
      <c r="C21" s="3" t="s">
        <v>11</v>
      </c>
      <c r="D21" s="4">
        <v>0.02</v>
      </c>
      <c r="E21" s="4">
        <v>1E-3</v>
      </c>
      <c r="F21" s="4">
        <v>1.1000000000000001E-3</v>
      </c>
      <c r="G21" s="4">
        <v>3.3E-3</v>
      </c>
      <c r="H21" s="4">
        <v>8.0000000000000004E-4</v>
      </c>
      <c r="I21" s="4">
        <v>0</v>
      </c>
      <c r="J21" s="4">
        <v>0</v>
      </c>
      <c r="K21" s="4">
        <v>2.6100000000000002E-2</v>
      </c>
      <c r="L21" s="4">
        <v>2.29E-2</v>
      </c>
    </row>
    <row r="22" spans="2:12" x14ac:dyDescent="0.25">
      <c r="B22" s="2">
        <v>46043</v>
      </c>
      <c r="C22" s="3" t="s">
        <v>11</v>
      </c>
      <c r="D22" s="4">
        <v>0.02</v>
      </c>
      <c r="E22" s="4">
        <v>1E-3</v>
      </c>
      <c r="F22" s="4">
        <v>1.1000000000000001E-3</v>
      </c>
      <c r="G22" s="4">
        <v>3.3E-3</v>
      </c>
      <c r="H22" s="4">
        <v>8.0000000000000004E-4</v>
      </c>
      <c r="I22" s="4">
        <v>0</v>
      </c>
      <c r="J22" s="4">
        <v>0</v>
      </c>
      <c r="K22" s="4">
        <v>2.6100000000000002E-2</v>
      </c>
      <c r="L22" s="4">
        <v>2.29E-2</v>
      </c>
    </row>
    <row r="23" spans="2:12" x14ac:dyDescent="0.25">
      <c r="B23" s="2">
        <f t="shared" ref="B23:B29" si="0">B22+1</f>
        <v>46044</v>
      </c>
      <c r="C23" s="3" t="s">
        <v>11</v>
      </c>
      <c r="D23" s="4">
        <v>1.9999999999999997E-2</v>
      </c>
      <c r="E23" s="4">
        <v>9.4999999999999989E-4</v>
      </c>
      <c r="F23" s="4">
        <v>1.1039302999183243E-3</v>
      </c>
      <c r="G23" s="4">
        <v>3.5127188736485395E-3</v>
      </c>
      <c r="H23" s="4">
        <v>2.314195524405272E-3</v>
      </c>
      <c r="I23" s="4">
        <v>2.2739949622129345E-5</v>
      </c>
      <c r="J23" s="4">
        <v>6.3123106958427767E-6</v>
      </c>
      <c r="K23" s="4">
        <v>2.7909896958290104E-2</v>
      </c>
      <c r="L23" s="4">
        <v>2.4397178084641563E-2</v>
      </c>
    </row>
    <row r="24" spans="2:12" x14ac:dyDescent="0.25">
      <c r="B24" s="2">
        <f t="shared" si="0"/>
        <v>46045</v>
      </c>
      <c r="C24" s="3" t="s">
        <v>11</v>
      </c>
      <c r="D24" s="4">
        <v>0.02</v>
      </c>
      <c r="E24" s="4">
        <v>9.5E-4</v>
      </c>
      <c r="F24" s="4">
        <v>1.1023334776100403E-3</v>
      </c>
      <c r="G24" s="4">
        <v>3.3066979666934661E-3</v>
      </c>
      <c r="H24" s="4">
        <v>9.4231963367973656E-4</v>
      </c>
      <c r="I24" s="4">
        <v>2.2390564901076804E-5</v>
      </c>
      <c r="J24" s="4">
        <v>6.21532609611906E-6</v>
      </c>
      <c r="K24" s="4">
        <v>2.6329956968980439E-2</v>
      </c>
      <c r="L24" s="4">
        <v>2.3023259002286973E-2</v>
      </c>
    </row>
    <row r="25" spans="2:12" x14ac:dyDescent="0.25">
      <c r="B25" s="2">
        <f t="shared" si="0"/>
        <v>46046</v>
      </c>
      <c r="C25" s="3" t="s">
        <v>11</v>
      </c>
      <c r="D25" s="4">
        <v>2.0000000000000004E-2</v>
      </c>
      <c r="E25" s="4">
        <v>9.5000000000000011E-4</v>
      </c>
      <c r="F25" s="4">
        <v>1.1039125021910976E-3</v>
      </c>
      <c r="G25" s="4">
        <v>3.1655868753286648E-3</v>
      </c>
      <c r="H25" s="4">
        <v>0</v>
      </c>
      <c r="I25" s="4">
        <v>2.2736055479412138E-5</v>
      </c>
      <c r="J25" s="4">
        <v>6.3112297330758891E-6</v>
      </c>
      <c r="K25" s="4">
        <v>2.5248546662732251E-2</v>
      </c>
      <c r="L25" s="4">
        <v>2.2082959787403586E-2</v>
      </c>
    </row>
    <row r="26" spans="2:12" x14ac:dyDescent="0.25">
      <c r="B26" s="2">
        <f t="shared" si="0"/>
        <v>46047</v>
      </c>
      <c r="C26" s="3" t="s">
        <v>11</v>
      </c>
      <c r="D26" s="4">
        <v>0.02</v>
      </c>
      <c r="E26" s="4">
        <v>9.5E-4</v>
      </c>
      <c r="F26" s="4">
        <v>1.1039117669953229E-3</v>
      </c>
      <c r="G26" s="4">
        <v>3.1655867650492984E-3</v>
      </c>
      <c r="H26" s="4">
        <v>0</v>
      </c>
      <c r="I26" s="4">
        <v>2.2735894618576636E-5</v>
      </c>
      <c r="J26" s="4">
        <v>6.3111850802243849E-6</v>
      </c>
      <c r="K26" s="4">
        <v>2.5248545611743424E-2</v>
      </c>
      <c r="L26" s="4">
        <v>2.2082958846694124E-2</v>
      </c>
    </row>
    <row r="27" spans="2:12" x14ac:dyDescent="0.25">
      <c r="B27" s="2">
        <f t="shared" si="0"/>
        <v>46048</v>
      </c>
      <c r="C27" s="3" t="s">
        <v>11</v>
      </c>
      <c r="D27" s="4">
        <v>0.02</v>
      </c>
      <c r="E27" s="4">
        <v>9.4999999999999989E-4</v>
      </c>
      <c r="F27" s="4">
        <v>1.1039110318605075E-3</v>
      </c>
      <c r="G27" s="4">
        <v>3.2161419617616816E-3</v>
      </c>
      <c r="H27" s="4">
        <v>3.3703537988403998E-4</v>
      </c>
      <c r="I27" s="4">
        <v>2.2735733771079032E-5</v>
      </c>
      <c r="J27" s="4">
        <v>6.3111404310772056E-6</v>
      </c>
      <c r="K27" s="4">
        <v>2.5636135247708386E-2</v>
      </c>
      <c r="L27" s="4">
        <v>2.2419993285946703E-2</v>
      </c>
    </row>
    <row r="28" spans="2:12" x14ac:dyDescent="0.25">
      <c r="B28" s="2">
        <f t="shared" si="0"/>
        <v>46049</v>
      </c>
      <c r="C28" s="3" t="s">
        <v>11</v>
      </c>
      <c r="D28" s="4">
        <v>0.02</v>
      </c>
      <c r="E28" s="4">
        <v>9.5E-4</v>
      </c>
      <c r="F28" s="4">
        <v>1.1046919697071276E-3</v>
      </c>
      <c r="G28" s="4">
        <v>2.0652695158566405E-2</v>
      </c>
      <c r="H28" s="4">
        <v>0.11657994242073559</v>
      </c>
      <c r="I28" s="4">
        <v>2.2906602971919557E-5</v>
      </c>
      <c r="J28" s="4">
        <v>6.3585714721107591E-6</v>
      </c>
      <c r="K28" s="4">
        <v>0.15931659472345314</v>
      </c>
      <c r="L28" s="4">
        <v>0.13866389956488673</v>
      </c>
    </row>
    <row r="29" spans="2:12" x14ac:dyDescent="0.25">
      <c r="B29" s="2">
        <f t="shared" si="0"/>
        <v>46050</v>
      </c>
      <c r="C29" s="3" t="s">
        <v>11</v>
      </c>
      <c r="D29" s="4">
        <v>0.02</v>
      </c>
      <c r="E29" s="4">
        <v>9.5E-4</v>
      </c>
      <c r="F29" s="4">
        <v>1.1058745960449182E-3</v>
      </c>
      <c r="G29" s="4">
        <v>4.4976961973205729E-3</v>
      </c>
      <c r="H29" s="4">
        <v>8.8787667194259057E-3</v>
      </c>
      <c r="I29" s="4">
        <v>2.3165361614628096E-5</v>
      </c>
      <c r="J29" s="4">
        <v>6.4303994653828E-6</v>
      </c>
      <c r="K29" s="4">
        <v>3.5461933273871406E-2</v>
      </c>
      <c r="L29" s="4">
        <v>3.0964237076550834E-2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2026-01-29T07:03:59Z</dcterms:modified>
</cp:coreProperties>
</file>